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J:\Spolecne\_ZOK\2024\16.9\23. Žádosti o poskytnutí individuální dotace\"/>
    </mc:Choice>
  </mc:AlternateContent>
  <xr:revisionPtr revIDLastSave="0" documentId="13_ncr:1_{49CCB27E-34D5-4333-A410-3D8042865DEF}" xr6:coauthVersionLast="47" xr6:coauthVersionMax="47" xr10:uidLastSave="{00000000-0000-0000-0000-000000000000}"/>
  <bookViews>
    <workbookView xWindow="-120" yWindow="-120" windowWidth="29040" windowHeight="15840" xr2:uid="{00000000-000D-0000-FFFF-FFFF00000000}"/>
  </bookViews>
  <sheets>
    <sheet name="k rozhodnutí" sheetId="2" r:id="rId1"/>
  </sheets>
  <definedNames>
    <definedName name="_xlnm._FilterDatabase" localSheetId="0" hidden="1">'k rozhodnutí'!$B$3:$K$3</definedName>
    <definedName name="DZACATEK">#REF!</definedName>
    <definedName name="FZACATEK">#REF!</definedName>
    <definedName name="LZACATEK">#REF!</definedName>
    <definedName name="_xlnm.Print_Titles" localSheetId="0">'k rozhodnutí'!$1:$3</definedName>
    <definedName name="_xlnm.Print_Area" localSheetId="0">'k rozhodnutí'!$B$1:$K$16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<sst xmlns="http://schemas.openxmlformats.org/spreadsheetml/2006/main" count="6716" uniqueCount="46">
  <si>
    <t>Žadatel</t>
  </si>
  <si>
    <t>Požadovaná částka z rozpočtu OK</t>
  </si>
  <si>
    <t>Termín vyúčtování dotace</t>
  </si>
  <si>
    <t>Název akce/projektu</t>
  </si>
  <si>
    <t>Celkové předpokládané výdaje realizované akce/projektu</t>
  </si>
  <si>
    <t>Termín akce/ realizace projektu
OD - DO</t>
  </si>
  <si>
    <t>Popis akce/projektu</t>
  </si>
  <si>
    <t>Účel použití dotace na akci/projekt/konkrétní účel</t>
  </si>
  <si>
    <t>INV/NEINV</t>
  </si>
  <si>
    <t>Zastoupený</t>
  </si>
  <si>
    <t>Identifikační údaje</t>
  </si>
  <si>
    <t xml:space="preserve">Požadovaná částka v % z celkových výdajů </t>
  </si>
  <si>
    <t>č. řádku</t>
  </si>
  <si>
    <t>Číslo VFP.</t>
  </si>
  <si>
    <t>Návrh předkladatele</t>
  </si>
  <si>
    <t>neinv.</t>
  </si>
  <si>
    <t>1/2024</t>
  </si>
  <si>
    <t>12/2024</t>
  </si>
  <si>
    <t>Modernizace vodovodu Týn nad Bečvou</t>
  </si>
  <si>
    <t>Předmětem akce je modernizace stávající obecní vodovodní páteřní sítě v obci Týn nad Bečvou, jež je za hranou životnosti a v havarijním stavu.</t>
  </si>
  <si>
    <t>inv.</t>
  </si>
  <si>
    <t>RE-USE centrum Charity Olomouc</t>
  </si>
  <si>
    <t>Pilotní projekt RE-USE centrum slouží veřejnosti a zajišťuje prevenci vzniku odpadu redistribucí věcí, které dál slouží. Sdružuje komunitní a osvětové aktivity vedoucí k rozvoji zdrojů materiální pomoci pro potřebné lidi v regionu.</t>
  </si>
  <si>
    <t>9/2024</t>
  </si>
  <si>
    <t>12/2025</t>
  </si>
  <si>
    <t>Přírodní koupaliště Burk</t>
  </si>
  <si>
    <t>Přírodní koupaliště Burk je společnou investicí obcí Hlubočky, Mrsklesy a Velké Bystřice. Jedná se o jedinečný rekreační areál využívající přírodě blízká a k životnímu prostředí šetrná řešení.</t>
  </si>
  <si>
    <t>6/2026</t>
  </si>
  <si>
    <t>Oprava havarijního stavu dešťové kanalizace Lazníčky</t>
  </si>
  <si>
    <t>Byl zjištěn havarijní stav dešťové kanalizace v části obce. Kanalizace je v úseku cca 100 m propadlá a zničená. Dešťové vody odtékají pod rodinné domy a na krajskou silnici, kde hrozí škody na majetku a zdraví občanů.</t>
  </si>
  <si>
    <t>10/2024</t>
  </si>
  <si>
    <t>Poskytnuto na stejný účel v r. 2023</t>
  </si>
  <si>
    <t>Obec Týn nad Bečvou
Náves B. Smetany 68
Týn nad Bečvou
75131</t>
  </si>
  <si>
    <t>Dotace bude použita na:
Výdaje potřebné k modernizaci stávající obecní vodovodní sítě v obci Týn nad Bečvou.</t>
  </si>
  <si>
    <t>Charita Olomouc
Wurmova 588/5
Olomouc
77900</t>
  </si>
  <si>
    <t>Dotace bude použita na:
Náklady spojené A) s provozem, jako je nájem, energie, vybavení prostor, kanceláře, spotřební materiál, další služby včetně  drobných oprav, pronájmu a provozu automobilu, ostatní náklady (propagace, tisk a reklama, pojištění majetku, odpovědnosti, povinné ručení a havarijní pojištění, odpady, BOZP/PO, telekomunikace a internet, náklady na software a IT služby). Dále pak za B) personální náklady.</t>
  </si>
  <si>
    <t>Biotop Burk
Olomoucká 17
Hlubočky
78361</t>
  </si>
  <si>
    <t>Dotace bude použita na:
Spolufinancování investiční akce Přírodní koupaliště Burk.</t>
  </si>
  <si>
    <t>Obec Lazníčky
Lazníčky 35
Lazníčky
75125</t>
  </si>
  <si>
    <t>Dotace bude použita na:
Oprava havarijního stavu dešťové kanalizace Lazníčky</t>
  </si>
  <si>
    <t/>
  </si>
  <si>
    <t>Okres:
Přerov
Právní forma
Obec, městská část hlavního města Prahy
IČO: 00850641
B.Ú. Anonymizováno</t>
  </si>
  <si>
    <t>Anonymizováno</t>
  </si>
  <si>
    <t>Okres:
Olomouc
Právní forma
Církevní organizace
IČO: 44936427
B.Ú. Anonymizováno</t>
  </si>
  <si>
    <t>Okres:
Olomouc
Právní forma
Svazek obcí
IČO: 09389733
B.Ú. Anonymizováno</t>
  </si>
  <si>
    <t>Okres:
Přerov
Právní forma
Obec, městská část hlavního města Prahy
IČO: 00636321
B.Ú. 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</si>
</sst>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10" x14ac:knownFonts="1">
    <font>
      <sz val="11"/>
      <color theme="1"/>
      <name val="Calibri"/>
      <family val="2"/>
      <charset val="238"/>
      <scheme val="minor"/>
    </font>
    <font>
      <b/>
      <sz val="8"/>
      <name val="Tahoma"/>
      <family val="2"/>
      <charset val="238"/>
    </font>
    <font>
      <sz val="8"/>
      <name val="Tahoma"/>
      <family val="2"/>
      <charset val="238"/>
    </font>
    <font>
      <sz val="11"/>
      <color theme="0"/>
      <name val="Calibri"/>
      <family val="2"/>
      <charset val="238"/>
      <scheme val="minor"/>
    </font>
    <font>
      <b/>
      <sz val="11"/>
      <color theme="1"/>
      <name val="Calibri"/>
      <family val="2"/>
      <charset val="238"/>
      <scheme val="minor"/>
    </font>
    <font>
      <sz val="11"/>
      <color theme="1"/>
      <name val="Calibri"/>
      <family val="2"/>
      <charset val="238"/>
      <scheme val="minor"/>
    </font>
    <font>
      <sz val="11"/>
      <color theme="0"/>
      <name val="Calibri"/>
      <family val="2"/>
      <charset val="238"/>
    </font>
    <font>
      <i/>
      <sz val="9"/>
      <color theme="1"/>
      <name val="Calibri"/>
      <family val="2"/>
      <charset val="238"/>
      <scheme val="minor"/>
    </font>
    <font>
      <i/>
      <sz val="8"/>
      <name val="Tahoma"/>
      <family val="2"/>
      <charset val="238"/>
    </font>
    <font>
      <b/>
      <sz val="8"/>
      <name val="Arial"/>
      <family val="2"/>
      <charset val="238"/>
    </font>
  </fonts>
  <fills count="3">
    <fill>
      <patternFill patternType="none"/>
    </fill>
    <fill>
      <patternFill patternType="gray125"/>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s>
  <cellStyleXfs count="2">
    <xf numFmtId="0" fontId="0" fillId="0" borderId="0"/>
    <xf numFmtId="9" fontId="5" fillId="0" borderId="0" applyFont="0" applyFill="0" applyBorder="0" applyAlignment="0" applyProtection="0"/>
  </cellStyleXfs>
  <cellXfs count="46">
    <xf numFmtId="0" fontId="0" fillId="0" borderId="0" xfId="0"/>
    <xf numFmtId="0" fontId="1"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top" wrapText="1"/>
    </xf>
    <xf numFmtId="164" fontId="0" fillId="0" borderId="0" xfId="0" applyNumberFormat="1"/>
    <xf numFmtId="164" fontId="0" fillId="0" borderId="0" xfId="0" applyNumberFormat="1" applyAlignment="1">
      <alignment wrapText="1"/>
    </xf>
    <xf numFmtId="0" fontId="0" fillId="0" borderId="0" xfId="0" applyAlignment="1">
      <alignment horizontal="center"/>
    </xf>
    <xf numFmtId="0" fontId="4" fillId="0" borderId="0" xfId="0" applyFont="1" applyAlignment="1">
      <alignment vertical="top" wrapText="1"/>
    </xf>
    <xf numFmtId="0" fontId="3" fillId="2" borderId="0" xfId="0" applyFont="1" applyFill="1"/>
    <xf numFmtId="0" fontId="1" fillId="2" borderId="1" xfId="0" applyFont="1" applyFill="1" applyBorder="1" applyAlignment="1">
      <alignment horizontal="left" vertical="center" wrapText="1"/>
    </xf>
    <xf numFmtId="0" fontId="0" fillId="0" borderId="0" xfId="0" applyAlignment="1">
      <alignment horizontal="left" vertical="top" wrapText="1"/>
    </xf>
    <xf numFmtId="164" fontId="1" fillId="0" borderId="6" xfId="0" applyNumberFormat="1" applyFont="1" applyBorder="1" applyAlignment="1">
      <alignment horizontal="center" vertical="center" wrapText="1"/>
    </xf>
    <xf numFmtId="9" fontId="0" fillId="0" borderId="0" xfId="1" applyFon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wrapText="1"/>
    </xf>
    <xf numFmtId="0" fontId="6" fillId="2" borderId="0" xfId="0" applyFont="1" applyFill="1"/>
    <xf numFmtId="0" fontId="4" fillId="0" borderId="0" xfId="0" applyFont="1" applyAlignment="1">
      <alignment horizontal="center" vertical="center" wrapText="1"/>
    </xf>
    <xf numFmtId="0" fontId="1" fillId="0" borderId="2" xfId="0" applyFont="1" applyBorder="1" applyAlignment="1">
      <alignment vertical="center" wrapText="1"/>
    </xf>
    <xf numFmtId="0" fontId="1" fillId="2" borderId="6" xfId="0" applyFont="1" applyFill="1" applyBorder="1" applyAlignment="1">
      <alignment wrapText="1"/>
    </xf>
    <xf numFmtId="0" fontId="8" fillId="0" borderId="2" xfId="0" applyFont="1" applyBorder="1" applyAlignment="1">
      <alignment vertical="center" wrapText="1"/>
    </xf>
    <xf numFmtId="164" fontId="1" fillId="0" borderId="2" xfId="0" applyNumberFormat="1"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0" borderId="2" xfId="0" applyFont="1" applyBorder="1" applyAlignment="1">
      <alignment horizontal="center" vertical="center" wrapText="1"/>
    </xf>
    <xf numFmtId="164" fontId="1" fillId="0" borderId="2" xfId="0" applyNumberFormat="1" applyFont="1" applyBorder="1" applyAlignment="1">
      <alignment horizontal="center" wrapText="1"/>
    </xf>
    <xf numFmtId="0" fontId="1" fillId="0" borderId="2" xfId="0" applyFont="1" applyBorder="1" applyAlignment="1">
      <alignment horizontal="center" wrapText="1"/>
    </xf>
    <xf numFmtId="0" fontId="1" fillId="0" borderId="4" xfId="0" applyFont="1" applyBorder="1" applyAlignment="1">
      <alignment horizontal="center" wrapText="1"/>
    </xf>
    <xf numFmtId="164" fontId="1" fillId="0" borderId="3" xfId="0" applyNumberFormat="1" applyFont="1" applyBorder="1" applyAlignment="1">
      <alignment horizontal="center" wrapText="1"/>
    </xf>
    <xf numFmtId="0" fontId="1" fillId="0" borderId="3" xfId="0" applyFont="1" applyBorder="1" applyAlignment="1">
      <alignment horizontal="center" wrapText="1"/>
    </xf>
    <xf numFmtId="0" fontId="1" fillId="0" borderId="5" xfId="0" applyFont="1" applyBorder="1" applyAlignment="1">
      <alignment horizontal="center" wrapText="1"/>
    </xf>
    <xf numFmtId="164" fontId="1" fillId="0" borderId="6" xfId="0" applyNumberFormat="1" applyFont="1" applyBorder="1" applyAlignment="1">
      <alignment horizontal="center" wrapText="1"/>
    </xf>
    <xf numFmtId="0" fontId="1" fillId="0" borderId="6" xfId="0" applyFont="1" applyBorder="1" applyAlignment="1">
      <alignment horizontal="center" wrapText="1"/>
    </xf>
    <xf numFmtId="164" fontId="0" fillId="0" borderId="0" xfId="0" applyNumberFormat="1" applyAlignment="1">
      <alignment horizontal="center" vertical="center"/>
    </xf>
    <xf numFmtId="0" fontId="0" fillId="0" borderId="5" xfId="0" applyBorder="1" applyAlignment="1">
      <alignment horizont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164" fontId="0" fillId="0" borderId="0" xfId="0" applyNumberFormat="1" applyAlignment="1">
      <alignment horizontal="center" vertical="center" wrapText="1"/>
    </xf>
    <xf numFmtId="14" fontId="0" fillId="0" borderId="0" xfId="0" applyNumberFormat="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0" fontId="0" fillId="0" borderId="7" xfId="0"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164" fontId="9" fillId="0" borderId="2"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cellXfs>
  <cellStyles count="2">
    <cellStyle name="Normální" xfId="0" builtinId="0"/>
    <cellStyle name="Procenta" xfId="1" builtinId="5"/>
  </cellStyles>
  <dxfs count="25">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border>
        <bottom style="thin">
          <color indexed="64"/>
        </bottom>
      </border>
    </dxf>
    <dxf>
      <fill>
        <patternFill>
          <bgColor theme="8" tint="0.59996337778862885"/>
        </patternFill>
      </fill>
    </dxf>
    <dxf>
      <border>
        <left style="thin">
          <color indexed="64"/>
        </left>
        <right style="thin">
          <color indexed="64"/>
        </right>
        <top style="thin">
          <color indexed="64"/>
        </top>
      </border>
    </dxf>
    <dxf>
      <fill>
        <patternFill>
          <bgColor theme="8" tint="0.59996337778862885"/>
        </patternFill>
      </fill>
    </dxf>
    <dxf>
      <border>
        <right style="thin">
          <color indexed="64"/>
        </right>
        <top style="thin">
          <color indexed="64"/>
        </top>
      </border>
    </dxf>
    <dxf>
      <fill>
        <patternFill>
          <bgColor theme="8" tint="0.59996337778862885"/>
        </patternFill>
      </fill>
    </dxf>
    <dxf>
      <border>
        <left style="thin">
          <color indexed="64"/>
        </left>
      </border>
    </dxf>
    <dxf>
      <fill>
        <patternFill>
          <bgColor theme="8" tint="0.59996337778862885"/>
        </patternFill>
      </fill>
    </dxf>
    <dxf>
      <border>
        <left style="thin">
          <color indexed="64"/>
        </left>
        <bottom style="thin">
          <color indexed="64"/>
        </bottom>
      </border>
    </dxf>
    <dxf>
      <fill>
        <patternFill>
          <bgColor theme="8" tint="0.59996337778862885"/>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bottom style="thin">
          <color indexed="64"/>
        </bottom>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CC8EA"/>
      <color rgb="FFFFFFCC"/>
      <color rgb="FFFFDB69"/>
      <color rgb="FFFFFF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1191"/>
  <sheetViews>
    <sheetView tabSelected="1" topLeftCell="B1" zoomScaleNormal="100" zoomScaleSheetLayoutView="90" workbookViewId="0">
      <selection activeCell="B1" sqref="B1"/>
    </sheetView>
  </sheetViews>
  <sheetFormatPr defaultRowHeight="15" x14ac:dyDescent="0.25"/>
  <cols>
    <col min="1" max="1" width="4.28515625" style="15" hidden="1" customWidth="1"/>
    <col min="2" max="2" width="5.42578125" style="14" customWidth="1"/>
    <col min="3" max="3" width="22.28515625" style="2" customWidth="1"/>
    <col min="4" max="4" width="37.5703125" style="3" customWidth="1"/>
    <col min="5" max="5" width="17.7109375" style="5" customWidth="1"/>
    <col min="6" max="6" width="12.28515625" style="6" customWidth="1"/>
    <col min="7" max="9" width="19.28515625" style="4" customWidth="1"/>
    <col min="10" max="10" width="13.42578125" customWidth="1"/>
    <col min="11" max="11" width="10.5703125" customWidth="1"/>
    <col min="12" max="12" width="9.5703125" bestFit="1" customWidth="1"/>
  </cols>
  <sheetData>
    <row r="1" spans="1:12" ht="44.25" thickBot="1" x14ac:dyDescent="0.3">
      <c r="B1" s="23" t="s">
        <v>12</v>
      </c>
      <c r="C1" s="23" t="s">
        <v>0</v>
      </c>
      <c r="D1" s="1" t="s">
        <v>3</v>
      </c>
      <c r="E1" s="24" t="s">
        <v>4</v>
      </c>
      <c r="F1" s="25" t="s">
        <v>5</v>
      </c>
      <c r="G1" s="20" t="s">
        <v>1</v>
      </c>
      <c r="H1" s="41" t="s">
        <v>31</v>
      </c>
      <c r="I1" s="44" t="s">
        <v>14</v>
      </c>
      <c r="J1" s="26" t="s">
        <v>2</v>
      </c>
      <c r="K1" s="34" t="s">
        <v>8</v>
      </c>
    </row>
    <row r="2" spans="1:12" ht="15.75" thickBot="1" x14ac:dyDescent="0.3">
      <c r="B2" s="17"/>
      <c r="C2" s="9" t="s">
        <v>10</v>
      </c>
      <c r="D2" s="1" t="s">
        <v>6</v>
      </c>
      <c r="E2" s="27"/>
      <c r="F2" s="28"/>
      <c r="G2" s="27"/>
      <c r="H2" s="42"/>
      <c r="I2" s="45"/>
      <c r="J2" s="29"/>
      <c r="K2" s="35"/>
      <c r="L2" s="33"/>
    </row>
    <row r="3" spans="1:12" ht="21.75" thickBot="1" x14ac:dyDescent="0.3">
      <c r="B3" s="19" t="s">
        <v>13</v>
      </c>
      <c r="C3" s="13" t="s">
        <v>9</v>
      </c>
      <c r="D3" s="1" t="s">
        <v>7</v>
      </c>
      <c r="E3" s="30"/>
      <c r="F3" s="31"/>
      <c r="G3" s="11" t="s">
        <v>11</v>
      </c>
      <c r="H3" s="43"/>
      <c r="I3" s="45"/>
      <c r="J3" s="31"/>
      <c r="K3" s="18"/>
      <c r="L3" s="33"/>
    </row>
    <row r="4" spans="1:12" ht="60" x14ac:dyDescent="0.25">
      <c r="A4" s="8"/>
      <c r="B4" s="16">
        <v>3</v>
      </c>
      <c r="C4" s="2" t="s">
        <v>32</v>
      </c>
      <c r="D4" s="7" t="s">
        <v>18</v>
      </c>
      <c r="E4" s="36">
        <v>22996507.300000001</v>
      </c>
      <c r="F4" s="22" t="s">
        <v>16</v>
      </c>
      <c r="G4" s="32">
        <v>3000000</v>
      </c>
      <c r="H4" s="32">
        <v>0</v>
      </c>
      <c r="I4" s="32">
        <v>3000000</v>
      </c>
      <c r="J4" s="37">
        <v>45716</v>
      </c>
      <c r="K4" s="40" t="s">
        <v>20</v>
      </c>
    </row>
    <row r="5" spans="1:12" ht="108.75" customHeight="1" x14ac:dyDescent="0.25">
      <c r="A5" s="8"/>
      <c r="B5" s="38">
        <v>7</v>
      </c>
      <c r="C5" s="2" t="s">
        <v>41</v>
      </c>
      <c r="D5" s="3" t="s">
        <v>19</v>
      </c>
      <c r="E5" s="36"/>
      <c r="F5" s="21"/>
      <c r="G5" s="32"/>
      <c r="H5" s="32"/>
      <c r="I5" s="32"/>
      <c r="J5" s="37"/>
      <c r="K5" s="40"/>
    </row>
    <row r="6" spans="1:12" ht="45" customHeight="1" x14ac:dyDescent="0.25">
      <c r="A6" s="8">
        <v>3</v>
      </c>
      <c r="B6" s="38"/>
      <c r="C6" s="10" t="s">
        <v>42</v>
      </c>
      <c r="D6" s="3" t="s">
        <v>33</v>
      </c>
      <c r="E6" s="36"/>
      <c r="F6" s="22" t="s">
        <v>17</v>
      </c>
      <c r="G6" s="12">
        <v>0.13045459298943191</v>
      </c>
      <c r="H6" s="32"/>
      <c r="I6" s="32"/>
      <c r="J6" s="37"/>
      <c r="K6" s="40"/>
    </row>
    <row r="7" spans="1:12" ht="60" x14ac:dyDescent="0.25">
      <c r="A7" s="8"/>
      <c r="B7" s="16">
        <v>4</v>
      </c>
      <c r="C7" s="2" t="s">
        <v>34</v>
      </c>
      <c r="D7" s="7" t="s">
        <v>21</v>
      </c>
      <c r="E7" s="36">
        <v>2600000</v>
      </c>
      <c r="F7" s="22" t="s">
        <v>23</v>
      </c>
      <c r="G7" s="32">
        <v>1500000</v>
      </c>
      <c r="H7" s="32">
        <v>0</v>
      </c>
      <c r="I7" s="32">
        <v>1500000</v>
      </c>
      <c r="J7" s="37">
        <v>46080</v>
      </c>
      <c r="K7" s="40" t="s">
        <v>15</v>
      </c>
    </row>
    <row r="8" spans="1:12" ht="105" x14ac:dyDescent="0.25">
      <c r="A8" s="8"/>
      <c r="B8" s="38">
        <v>8</v>
      </c>
      <c r="C8" s="2" t="s">
        <v>43</v>
      </c>
      <c r="D8" s="3" t="s">
        <v>22</v>
      </c>
      <c r="E8" s="36"/>
      <c r="F8" s="21"/>
      <c r="G8" s="32"/>
      <c r="H8" s="32"/>
      <c r="I8" s="32"/>
      <c r="J8" s="37"/>
      <c r="K8" s="40"/>
    </row>
    <row r="9" spans="1:12" ht="195" x14ac:dyDescent="0.25">
      <c r="A9" s="8">
        <v>4</v>
      </c>
      <c r="B9" s="38"/>
      <c r="C9" s="10" t="s">
        <v>42</v>
      </c>
      <c r="D9" s="3" t="s">
        <v>35</v>
      </c>
      <c r="E9" s="36"/>
      <c r="F9" s="22" t="s">
        <v>24</v>
      </c>
      <c r="G9" s="12">
        <v>0.57692307692307687</v>
      </c>
      <c r="H9" s="32"/>
      <c r="I9" s="32"/>
      <c r="J9" s="37"/>
      <c r="K9" s="40"/>
    </row>
    <row r="10" spans="1:12" ht="75" customHeight="1" x14ac:dyDescent="0.25">
      <c r="A10" s="8"/>
      <c r="B10" s="16">
        <v>5</v>
      </c>
      <c r="C10" s="2" t="s">
        <v>36</v>
      </c>
      <c r="D10" s="7" t="s">
        <v>25</v>
      </c>
      <c r="E10" s="36">
        <v>133000000</v>
      </c>
      <c r="F10" s="22" t="s">
        <v>16</v>
      </c>
      <c r="G10" s="32">
        <v>15000000</v>
      </c>
      <c r="H10" s="32">
        <v>0</v>
      </c>
      <c r="I10" s="32">
        <v>0</v>
      </c>
      <c r="J10" s="37">
        <v>46265</v>
      </c>
      <c r="K10" s="40" t="s">
        <v>20</v>
      </c>
    </row>
    <row r="11" spans="1:12" ht="99.75" customHeight="1" x14ac:dyDescent="0.25">
      <c r="A11" s="8"/>
      <c r="B11" s="38">
        <v>9</v>
      </c>
      <c r="C11" s="2" t="s">
        <v>44</v>
      </c>
      <c r="D11" s="3" t="s">
        <v>26</v>
      </c>
      <c r="E11" s="36"/>
      <c r="F11" s="21"/>
      <c r="G11" s="32"/>
      <c r="H11" s="32"/>
      <c r="I11" s="32"/>
      <c r="J11" s="37"/>
      <c r="K11" s="40"/>
    </row>
    <row r="12" spans="1:12" ht="45" x14ac:dyDescent="0.25">
      <c r="A12" s="8">
        <v>5</v>
      </c>
      <c r="B12" s="38"/>
      <c r="C12" s="10" t="s">
        <v>42</v>
      </c>
      <c r="D12" s="3" t="s">
        <v>37</v>
      </c>
      <c r="E12" s="36"/>
      <c r="F12" s="22" t="s">
        <v>27</v>
      </c>
      <c r="G12" s="12">
        <v>0.11278195488721804</v>
      </c>
      <c r="H12" s="32"/>
      <c r="I12" s="32"/>
      <c r="J12" s="37"/>
      <c r="K12" s="40"/>
    </row>
    <row r="13" spans="1:12" ht="60" x14ac:dyDescent="0.25">
      <c r="A13" s="8"/>
      <c r="B13" s="16">
        <v>7</v>
      </c>
      <c r="C13" s="2" t="s">
        <v>38</v>
      </c>
      <c r="D13" s="7" t="s">
        <v>28</v>
      </c>
      <c r="E13" s="36">
        <v>1700000</v>
      </c>
      <c r="F13" s="22" t="s">
        <v>23</v>
      </c>
      <c r="G13" s="32">
        <v>1500000</v>
      </c>
      <c r="H13" s="32">
        <v>0</v>
      </c>
      <c r="I13" s="32">
        <v>1500000</v>
      </c>
      <c r="J13" s="37">
        <v>45657</v>
      </c>
      <c r="K13" s="40" t="s">
        <v>15</v>
      </c>
    </row>
    <row r="14" spans="1:12" ht="105" x14ac:dyDescent="0.25">
      <c r="A14" s="8"/>
      <c r="B14" s="38">
        <v>11</v>
      </c>
      <c r="C14" s="2" t="s">
        <v>45</v>
      </c>
      <c r="D14" s="3" t="s">
        <v>29</v>
      </c>
      <c r="E14" s="36"/>
      <c r="F14" s="21"/>
      <c r="G14" s="32"/>
      <c r="H14" s="32"/>
      <c r="I14" s="32"/>
      <c r="J14" s="37"/>
      <c r="K14" s="40"/>
    </row>
    <row r="15" spans="1:12" ht="195" customHeight="1" x14ac:dyDescent="0.25">
      <c r="A15" s="8">
        <v>7</v>
      </c>
      <c r="B15" s="38"/>
      <c r="C15" s="10" t="s">
        <v>42</v>
      </c>
      <c r="D15" s="3" t="s">
        <v>39</v>
      </c>
      <c r="E15" s="36"/>
      <c r="F15" s="22" t="s">
        <v>30</v>
      </c>
      <c r="G15" s="12">
        <v>0.88235294117647056</v>
      </c>
      <c r="H15" s="32"/>
      <c r="I15" s="32"/>
      <c r="J15" s="37"/>
      <c r="K15" s="40"/>
    </row>
    <row r="16" spans="1:12" ht="60" customHeight="1" x14ac:dyDescent="0.25">
      <c r="A16" s="8"/>
      <c r="B16" s="16" t="s">
        <v>40</v>
      </c>
      <c r="C16" s="2" t="s">
        <v>40</v>
      </c>
      <c r="D16" s="7" t="s">
        <v>40</v>
      </c>
      <c r="E16" s="36" t="s">
        <v>40</v>
      </c>
      <c r="F16" s="22" t="s">
        <v>40</v>
      </c>
      <c r="G16" s="32" t="s">
        <v>40</v>
      </c>
      <c r="H16" s="32" t="s">
        <v>40</v>
      </c>
      <c r="I16" s="32" t="s">
        <v>40</v>
      </c>
      <c r="J16" s="37" t="s">
        <v>40</v>
      </c>
      <c r="K16" s="39" t="s">
        <v>40</v>
      </c>
    </row>
    <row r="17" spans="1:11" ht="105" customHeight="1" x14ac:dyDescent="0.25">
      <c r="A17" s="8"/>
      <c r="B17" s="38" t="s">
        <v>40</v>
      </c>
      <c r="C17" s="2" t="s">
        <v>40</v>
      </c>
      <c r="D17" s="3" t="s">
        <v>40</v>
      </c>
      <c r="E17" s="36"/>
      <c r="F17" s="21"/>
      <c r="G17" s="32"/>
      <c r="H17" s="32"/>
      <c r="I17" s="32"/>
      <c r="J17" s="37"/>
      <c r="K17" s="39"/>
    </row>
    <row r="18" spans="1:11" ht="45" customHeight="1" x14ac:dyDescent="0.25">
      <c r="A18" s="8">
        <v>8</v>
      </c>
      <c r="B18" s="38"/>
      <c r="C18" s="10" t="s">
        <v>40</v>
      </c>
      <c r="D18" s="3" t="s">
        <v>40</v>
      </c>
      <c r="E18" s="36"/>
      <c r="F18" s="22" t="s">
        <v>40</v>
      </c>
      <c r="G18" s="12" t="s">
        <v>40</v>
      </c>
      <c r="H18" s="32"/>
      <c r="I18" s="32"/>
      <c r="J18" s="37"/>
      <c r="K18" s="39"/>
    </row>
    <row r="19" spans="1:11" ht="60" customHeight="1" x14ac:dyDescent="0.25">
      <c r="A19" s="8"/>
      <c r="B19" s="16" t="s">
        <v>40</v>
      </c>
      <c r="C19" s="2" t="s">
        <v>40</v>
      </c>
      <c r="D19" s="7" t="s">
        <v>40</v>
      </c>
      <c r="E19" s="36" t="s">
        <v>40</v>
      </c>
      <c r="F19" s="22" t="s">
        <v>40</v>
      </c>
      <c r="G19" s="32" t="s">
        <v>40</v>
      </c>
      <c r="H19" s="32" t="s">
        <v>40</v>
      </c>
      <c r="I19" s="32" t="s">
        <v>40</v>
      </c>
      <c r="J19" s="37" t="s">
        <v>40</v>
      </c>
      <c r="K19" s="39" t="s">
        <v>40</v>
      </c>
    </row>
    <row r="20" spans="1:11" ht="105" customHeight="1" x14ac:dyDescent="0.25">
      <c r="A20" s="8"/>
      <c r="B20" s="38" t="s">
        <v>40</v>
      </c>
      <c r="C20" s="2" t="s">
        <v>40</v>
      </c>
      <c r="D20" s="3" t="s">
        <v>40</v>
      </c>
      <c r="E20" s="36"/>
      <c r="F20" s="21"/>
      <c r="G20" s="32"/>
      <c r="H20" s="32"/>
      <c r="I20" s="32"/>
      <c r="J20" s="37"/>
      <c r="K20" s="39"/>
    </row>
    <row r="21" spans="1:11" ht="105" customHeight="1" x14ac:dyDescent="0.25">
      <c r="A21" s="8">
        <v>9</v>
      </c>
      <c r="B21" s="38"/>
      <c r="C21" s="10" t="s">
        <v>40</v>
      </c>
      <c r="D21" s="3" t="s">
        <v>40</v>
      </c>
      <c r="E21" s="36"/>
      <c r="F21" s="22" t="s">
        <v>40</v>
      </c>
      <c r="G21" s="12" t="s">
        <v>40</v>
      </c>
      <c r="H21" s="32"/>
      <c r="I21" s="32"/>
      <c r="J21" s="37"/>
      <c r="K21" s="39"/>
    </row>
    <row r="22" spans="1:11" ht="60" customHeight="1" x14ac:dyDescent="0.25">
      <c r="A22" s="8"/>
      <c r="B22" s="16" t="s">
        <v>40</v>
      </c>
      <c r="C22" s="2" t="s">
        <v>40</v>
      </c>
      <c r="D22" s="7" t="s">
        <v>40</v>
      </c>
      <c r="E22" s="36" t="s">
        <v>40</v>
      </c>
      <c r="F22" s="22" t="s">
        <v>40</v>
      </c>
      <c r="G22" s="32" t="s">
        <v>40</v>
      </c>
      <c r="H22" s="32" t="s">
        <v>40</v>
      </c>
      <c r="I22" s="32" t="s">
        <v>40</v>
      </c>
      <c r="J22" s="37" t="s">
        <v>40</v>
      </c>
      <c r="K22" s="39" t="s">
        <v>40</v>
      </c>
    </row>
    <row r="23" spans="1:11" ht="105" customHeight="1" x14ac:dyDescent="0.25">
      <c r="A23" s="8"/>
      <c r="B23" s="38" t="s">
        <v>40</v>
      </c>
      <c r="C23" s="2" t="s">
        <v>40</v>
      </c>
      <c r="D23" s="3" t="s">
        <v>40</v>
      </c>
      <c r="E23" s="36"/>
      <c r="F23" s="21"/>
      <c r="G23" s="32"/>
      <c r="H23" s="32"/>
      <c r="I23" s="32"/>
      <c r="J23" s="37"/>
      <c r="K23" s="39"/>
    </row>
    <row r="24" spans="1:11" ht="45" customHeight="1" x14ac:dyDescent="0.25">
      <c r="A24" s="8">
        <v>10</v>
      </c>
      <c r="B24" s="38"/>
      <c r="C24" s="10" t="s">
        <v>40</v>
      </c>
      <c r="D24" s="3" t="s">
        <v>40</v>
      </c>
      <c r="E24" s="36"/>
      <c r="F24" s="22" t="s">
        <v>40</v>
      </c>
      <c r="G24" s="12" t="s">
        <v>40</v>
      </c>
      <c r="H24" s="32"/>
      <c r="I24" s="32"/>
      <c r="J24" s="37"/>
      <c r="K24" s="39"/>
    </row>
    <row r="25" spans="1:11" x14ac:dyDescent="0.25">
      <c r="A25" s="8"/>
      <c r="B25" s="16" t="s">
        <v>40</v>
      </c>
      <c r="C25" s="2" t="s">
        <v>40</v>
      </c>
      <c r="D25" s="7" t="s">
        <v>40</v>
      </c>
      <c r="E25" s="36" t="s">
        <v>40</v>
      </c>
      <c r="F25" s="22" t="s">
        <v>40</v>
      </c>
      <c r="G25" s="32" t="s">
        <v>40</v>
      </c>
      <c r="H25" s="32" t="s">
        <v>40</v>
      </c>
      <c r="I25" s="32" t="s">
        <v>40</v>
      </c>
      <c r="J25" s="37" t="s">
        <v>40</v>
      </c>
      <c r="K25" s="39" t="s">
        <v>40</v>
      </c>
    </row>
    <row r="26" spans="1:11" x14ac:dyDescent="0.25">
      <c r="A26" s="8"/>
      <c r="B26" s="38" t="s">
        <v>40</v>
      </c>
      <c r="C26" s="2" t="s">
        <v>40</v>
      </c>
      <c r="D26" s="3" t="s">
        <v>40</v>
      </c>
      <c r="E26" s="36"/>
      <c r="F26" s="21"/>
      <c r="G26" s="32"/>
      <c r="H26" s="32"/>
      <c r="I26" s="32"/>
      <c r="J26" s="37"/>
      <c r="K26" s="39"/>
    </row>
    <row r="27" spans="1:11" x14ac:dyDescent="0.25">
      <c r="A27" s="8">
        <v>11</v>
      </c>
      <c r="B27" s="38"/>
      <c r="C27" s="10" t="s">
        <v>40</v>
      </c>
      <c r="D27" s="3" t="s">
        <v>40</v>
      </c>
      <c r="E27" s="36"/>
      <c r="F27" s="22" t="s">
        <v>40</v>
      </c>
      <c r="G27" s="12" t="s">
        <v>40</v>
      </c>
      <c r="H27" s="32"/>
      <c r="I27" s="32"/>
      <c r="J27" s="37"/>
      <c r="K27" s="39"/>
    </row>
    <row r="28" spans="1:11" x14ac:dyDescent="0.25">
      <c r="A28" s="8"/>
      <c r="B28" s="16" t="s">
        <v>40</v>
      </c>
      <c r="C28" s="2" t="s">
        <v>40</v>
      </c>
      <c r="D28" s="7" t="s">
        <v>40</v>
      </c>
      <c r="E28" s="36" t="s">
        <v>40</v>
      </c>
      <c r="F28" s="22" t="s">
        <v>40</v>
      </c>
      <c r="G28" s="32" t="s">
        <v>40</v>
      </c>
      <c r="H28" s="32" t="s">
        <v>40</v>
      </c>
      <c r="I28" s="32" t="s">
        <v>40</v>
      </c>
      <c r="J28" s="37" t="s">
        <v>40</v>
      </c>
      <c r="K28" s="39" t="s">
        <v>40</v>
      </c>
    </row>
    <row r="29" spans="1:11" x14ac:dyDescent="0.25">
      <c r="A29" s="8"/>
      <c r="B29" s="38" t="s">
        <v>40</v>
      </c>
      <c r="C29" s="2" t="s">
        <v>40</v>
      </c>
      <c r="D29" s="3" t="s">
        <v>40</v>
      </c>
      <c r="E29" s="36"/>
      <c r="F29" s="21"/>
      <c r="G29" s="32"/>
      <c r="H29" s="32"/>
      <c r="I29" s="32"/>
      <c r="J29" s="37"/>
      <c r="K29" s="39"/>
    </row>
    <row r="30" spans="1:11" x14ac:dyDescent="0.25">
      <c r="A30" s="8">
        <v>12</v>
      </c>
      <c r="B30" s="38"/>
      <c r="C30" s="10" t="s">
        <v>40</v>
      </c>
      <c r="D30" s="3" t="s">
        <v>40</v>
      </c>
      <c r="E30" s="36"/>
      <c r="F30" s="22" t="s">
        <v>40</v>
      </c>
      <c r="G30" s="12" t="s">
        <v>40</v>
      </c>
      <c r="H30" s="32"/>
      <c r="I30" s="32"/>
      <c r="J30" s="37"/>
      <c r="K30" s="39"/>
    </row>
    <row r="31" spans="1:11" x14ac:dyDescent="0.25">
      <c r="A31" s="8"/>
      <c r="B31" s="16" t="s">
        <v>40</v>
      </c>
      <c r="C31" s="2" t="s">
        <v>40</v>
      </c>
      <c r="D31" s="7" t="s">
        <v>40</v>
      </c>
      <c r="E31" s="36" t="s">
        <v>40</v>
      </c>
      <c r="F31" s="22" t="s">
        <v>40</v>
      </c>
      <c r="G31" s="32" t="s">
        <v>40</v>
      </c>
      <c r="H31" s="32" t="s">
        <v>40</v>
      </c>
      <c r="I31" s="32" t="s">
        <v>40</v>
      </c>
      <c r="J31" s="37" t="s">
        <v>40</v>
      </c>
      <c r="K31" s="39" t="s">
        <v>40</v>
      </c>
    </row>
    <row r="32" spans="1:11" x14ac:dyDescent="0.25">
      <c r="A32" s="8"/>
      <c r="B32" s="38" t="s">
        <v>40</v>
      </c>
      <c r="C32" s="2" t="s">
        <v>40</v>
      </c>
      <c r="D32" s="3" t="s">
        <v>40</v>
      </c>
      <c r="E32" s="36"/>
      <c r="F32" s="21"/>
      <c r="G32" s="32"/>
      <c r="H32" s="32"/>
      <c r="I32" s="32"/>
      <c r="J32" s="37"/>
      <c r="K32" s="39"/>
    </row>
    <row r="33" spans="1:11" x14ac:dyDescent="0.25">
      <c r="A33" s="8">
        <v>13</v>
      </c>
      <c r="B33" s="38"/>
      <c r="C33" s="10" t="s">
        <v>40</v>
      </c>
      <c r="D33" s="3" t="s">
        <v>40</v>
      </c>
      <c r="E33" s="36"/>
      <c r="F33" s="22" t="s">
        <v>40</v>
      </c>
      <c r="G33" s="12" t="s">
        <v>40</v>
      </c>
      <c r="H33" s="32"/>
      <c r="I33" s="32"/>
      <c r="J33" s="37"/>
      <c r="K33" s="39"/>
    </row>
    <row r="34" spans="1:11" x14ac:dyDescent="0.25">
      <c r="A34" s="8"/>
      <c r="B34" s="16" t="s">
        <v>40</v>
      </c>
      <c r="C34" s="2" t="s">
        <v>40</v>
      </c>
      <c r="D34" s="7" t="s">
        <v>40</v>
      </c>
      <c r="E34" s="36" t="s">
        <v>40</v>
      </c>
      <c r="F34" s="22" t="s">
        <v>40</v>
      </c>
      <c r="G34" s="32" t="s">
        <v>40</v>
      </c>
      <c r="H34" s="32" t="s">
        <v>40</v>
      </c>
      <c r="I34" s="32" t="s">
        <v>40</v>
      </c>
      <c r="J34" s="37" t="s">
        <v>40</v>
      </c>
      <c r="K34" s="39" t="s">
        <v>40</v>
      </c>
    </row>
    <row r="35" spans="1:11" x14ac:dyDescent="0.25">
      <c r="A35" s="8"/>
      <c r="B35" s="38" t="s">
        <v>40</v>
      </c>
      <c r="C35" s="2" t="s">
        <v>40</v>
      </c>
      <c r="D35" s="3" t="s">
        <v>40</v>
      </c>
      <c r="E35" s="36"/>
      <c r="F35" s="21"/>
      <c r="G35" s="32"/>
      <c r="H35" s="32"/>
      <c r="I35" s="32"/>
      <c r="J35" s="37"/>
      <c r="K35" s="39"/>
    </row>
    <row r="36" spans="1:11" x14ac:dyDescent="0.25">
      <c r="A36" s="8">
        <v>14</v>
      </c>
      <c r="B36" s="38"/>
      <c r="C36" s="10" t="s">
        <v>40</v>
      </c>
      <c r="D36" s="3" t="s">
        <v>40</v>
      </c>
      <c r="E36" s="36"/>
      <c r="F36" s="22" t="s">
        <v>40</v>
      </c>
      <c r="G36" s="12" t="s">
        <v>40</v>
      </c>
      <c r="H36" s="32"/>
      <c r="I36" s="32"/>
      <c r="J36" s="37"/>
      <c r="K36" s="39"/>
    </row>
    <row r="37" spans="1:11" x14ac:dyDescent="0.25">
      <c r="A37" s="8"/>
      <c r="B37" s="16" t="s">
        <v>40</v>
      </c>
      <c r="C37" s="2" t="s">
        <v>40</v>
      </c>
      <c r="D37" s="7" t="s">
        <v>40</v>
      </c>
      <c r="E37" s="36" t="s">
        <v>40</v>
      </c>
      <c r="F37" s="22" t="s">
        <v>40</v>
      </c>
      <c r="G37" s="32" t="s">
        <v>40</v>
      </c>
      <c r="H37" s="32" t="s">
        <v>40</v>
      </c>
      <c r="I37" s="32" t="s">
        <v>40</v>
      </c>
      <c r="J37" s="37" t="s">
        <v>40</v>
      </c>
      <c r="K37" s="39" t="s">
        <v>40</v>
      </c>
    </row>
    <row r="38" spans="1:11" x14ac:dyDescent="0.25">
      <c r="A38" s="8"/>
      <c r="B38" s="38" t="s">
        <v>40</v>
      </c>
      <c r="C38" s="2" t="s">
        <v>40</v>
      </c>
      <c r="D38" s="3" t="s">
        <v>40</v>
      </c>
      <c r="E38" s="36"/>
      <c r="F38" s="21"/>
      <c r="G38" s="32"/>
      <c r="H38" s="32"/>
      <c r="I38" s="32"/>
      <c r="J38" s="37"/>
      <c r="K38" s="39"/>
    </row>
    <row r="39" spans="1:11" x14ac:dyDescent="0.25">
      <c r="A39" s="8">
        <v>15</v>
      </c>
      <c r="B39" s="38"/>
      <c r="C39" s="10" t="s">
        <v>40</v>
      </c>
      <c r="D39" s="3" t="s">
        <v>40</v>
      </c>
      <c r="E39" s="36"/>
      <c r="F39" s="22" t="s">
        <v>40</v>
      </c>
      <c r="G39" s="12" t="s">
        <v>40</v>
      </c>
      <c r="H39" s="32"/>
      <c r="I39" s="32"/>
      <c r="J39" s="37"/>
      <c r="K39" s="39"/>
    </row>
    <row r="40" spans="1:11" x14ac:dyDescent="0.25">
      <c r="A40" s="8"/>
      <c r="B40" s="16" t="s">
        <v>40</v>
      </c>
      <c r="C40" s="2" t="s">
        <v>40</v>
      </c>
      <c r="D40" s="7" t="s">
        <v>40</v>
      </c>
      <c r="E40" s="36" t="s">
        <v>40</v>
      </c>
      <c r="F40" s="22" t="s">
        <v>40</v>
      </c>
      <c r="G40" s="32" t="s">
        <v>40</v>
      </c>
      <c r="H40" s="32" t="s">
        <v>40</v>
      </c>
      <c r="I40" s="32" t="s">
        <v>40</v>
      </c>
      <c r="J40" s="37" t="s">
        <v>40</v>
      </c>
      <c r="K40" s="39" t="s">
        <v>40</v>
      </c>
    </row>
    <row r="41" spans="1:11" x14ac:dyDescent="0.25">
      <c r="A41" s="8"/>
      <c r="B41" s="38" t="s">
        <v>40</v>
      </c>
      <c r="C41" s="2" t="s">
        <v>40</v>
      </c>
      <c r="D41" s="3" t="s">
        <v>40</v>
      </c>
      <c r="E41" s="36"/>
      <c r="F41" s="21"/>
      <c r="G41" s="32"/>
      <c r="H41" s="32"/>
      <c r="I41" s="32"/>
      <c r="J41" s="37"/>
      <c r="K41" s="39"/>
    </row>
    <row r="42" spans="1:11" x14ac:dyDescent="0.25">
      <c r="A42" s="8">
        <v>16</v>
      </c>
      <c r="B42" s="38"/>
      <c r="C42" s="10" t="s">
        <v>40</v>
      </c>
      <c r="D42" s="3" t="s">
        <v>40</v>
      </c>
      <c r="E42" s="36"/>
      <c r="F42" s="22" t="s">
        <v>40</v>
      </c>
      <c r="G42" s="12" t="s">
        <v>40</v>
      </c>
      <c r="H42" s="32"/>
      <c r="I42" s="32"/>
      <c r="J42" s="37"/>
      <c r="K42" s="39"/>
    </row>
    <row r="43" spans="1:11" x14ac:dyDescent="0.25">
      <c r="A43" s="8"/>
      <c r="B43" s="16" t="s">
        <v>40</v>
      </c>
      <c r="C43" s="2" t="s">
        <v>40</v>
      </c>
      <c r="D43" s="7" t="s">
        <v>40</v>
      </c>
      <c r="E43" s="36" t="s">
        <v>40</v>
      </c>
      <c r="F43" s="22" t="s">
        <v>40</v>
      </c>
      <c r="G43" s="32" t="s">
        <v>40</v>
      </c>
      <c r="H43" s="32" t="s">
        <v>40</v>
      </c>
      <c r="I43" s="32" t="s">
        <v>40</v>
      </c>
      <c r="J43" s="37" t="s">
        <v>40</v>
      </c>
      <c r="K43" s="39" t="s">
        <v>40</v>
      </c>
    </row>
    <row r="44" spans="1:11" x14ac:dyDescent="0.25">
      <c r="A44" s="8"/>
      <c r="B44" s="38" t="s">
        <v>40</v>
      </c>
      <c r="C44" s="2" t="s">
        <v>40</v>
      </c>
      <c r="D44" s="3" t="s">
        <v>40</v>
      </c>
      <c r="E44" s="36"/>
      <c r="F44" s="21"/>
      <c r="G44" s="32"/>
      <c r="H44" s="32"/>
      <c r="I44" s="32"/>
      <c r="J44" s="37"/>
      <c r="K44" s="39"/>
    </row>
    <row r="45" spans="1:11" x14ac:dyDescent="0.25">
      <c r="A45" s="8">
        <v>17</v>
      </c>
      <c r="B45" s="38"/>
      <c r="C45" s="10" t="s">
        <v>40</v>
      </c>
      <c r="D45" s="3" t="s">
        <v>40</v>
      </c>
      <c r="E45" s="36"/>
      <c r="F45" s="22" t="s">
        <v>40</v>
      </c>
      <c r="G45" s="12" t="s">
        <v>40</v>
      </c>
      <c r="H45" s="32"/>
      <c r="I45" s="32"/>
      <c r="J45" s="37"/>
      <c r="K45" s="39"/>
    </row>
    <row r="46" spans="1:11" x14ac:dyDescent="0.25">
      <c r="A46" s="8"/>
      <c r="B46" s="16" t="s">
        <v>40</v>
      </c>
      <c r="C46" s="2" t="s">
        <v>40</v>
      </c>
      <c r="D46" s="7" t="s">
        <v>40</v>
      </c>
      <c r="E46" s="36" t="s">
        <v>40</v>
      </c>
      <c r="F46" s="22" t="s">
        <v>40</v>
      </c>
      <c r="G46" s="32" t="s">
        <v>40</v>
      </c>
      <c r="H46" s="32" t="s">
        <v>40</v>
      </c>
      <c r="I46" s="32" t="s">
        <v>40</v>
      </c>
      <c r="J46" s="37" t="s">
        <v>40</v>
      </c>
      <c r="K46" s="39" t="s">
        <v>40</v>
      </c>
    </row>
    <row r="47" spans="1:11" x14ac:dyDescent="0.25">
      <c r="A47" s="8"/>
      <c r="B47" s="38" t="s">
        <v>40</v>
      </c>
      <c r="C47" s="2" t="s">
        <v>40</v>
      </c>
      <c r="D47" s="3" t="s">
        <v>40</v>
      </c>
      <c r="E47" s="36"/>
      <c r="F47" s="21"/>
      <c r="G47" s="32"/>
      <c r="H47" s="32"/>
      <c r="I47" s="32"/>
      <c r="J47" s="37"/>
      <c r="K47" s="39"/>
    </row>
    <row r="48" spans="1:11" x14ac:dyDescent="0.25">
      <c r="A48" s="8">
        <v>18</v>
      </c>
      <c r="B48" s="38"/>
      <c r="C48" s="10" t="s">
        <v>40</v>
      </c>
      <c r="D48" s="3" t="s">
        <v>40</v>
      </c>
      <c r="E48" s="36"/>
      <c r="F48" s="22" t="s">
        <v>40</v>
      </c>
      <c r="G48" s="12" t="s">
        <v>40</v>
      </c>
      <c r="H48" s="32"/>
      <c r="I48" s="32"/>
      <c r="J48" s="37"/>
      <c r="K48" s="39"/>
    </row>
    <row r="49" spans="1:11" x14ac:dyDescent="0.25">
      <c r="A49" s="8"/>
      <c r="B49" s="16" t="s">
        <v>40</v>
      </c>
      <c r="C49" s="2" t="s">
        <v>40</v>
      </c>
      <c r="D49" s="7" t="s">
        <v>40</v>
      </c>
      <c r="E49" s="36" t="s">
        <v>40</v>
      </c>
      <c r="F49" s="22" t="s">
        <v>40</v>
      </c>
      <c r="G49" s="32" t="s">
        <v>40</v>
      </c>
      <c r="H49" s="32" t="s">
        <v>40</v>
      </c>
      <c r="I49" s="32" t="s">
        <v>40</v>
      </c>
      <c r="J49" s="37" t="s">
        <v>40</v>
      </c>
      <c r="K49" s="39" t="s">
        <v>40</v>
      </c>
    </row>
    <row r="50" spans="1:11" x14ac:dyDescent="0.25">
      <c r="A50" s="8"/>
      <c r="B50" s="38" t="s">
        <v>40</v>
      </c>
      <c r="C50" s="2" t="s">
        <v>40</v>
      </c>
      <c r="D50" s="3" t="s">
        <v>40</v>
      </c>
      <c r="E50" s="36"/>
      <c r="F50" s="21"/>
      <c r="G50" s="32"/>
      <c r="H50" s="32"/>
      <c r="I50" s="32"/>
      <c r="J50" s="37"/>
      <c r="K50" s="39"/>
    </row>
    <row r="51" spans="1:11" x14ac:dyDescent="0.25">
      <c r="A51" s="8">
        <v>19</v>
      </c>
      <c r="B51" s="38"/>
      <c r="C51" s="10" t="s">
        <v>40</v>
      </c>
      <c r="D51" s="3" t="s">
        <v>40</v>
      </c>
      <c r="E51" s="36"/>
      <c r="F51" s="22" t="s">
        <v>40</v>
      </c>
      <c r="G51" s="12" t="s">
        <v>40</v>
      </c>
      <c r="H51" s="32"/>
      <c r="I51" s="32"/>
      <c r="J51" s="37"/>
      <c r="K51" s="39"/>
    </row>
    <row r="52" spans="1:11" x14ac:dyDescent="0.25">
      <c r="A52" s="8"/>
      <c r="B52" s="16" t="s">
        <v>40</v>
      </c>
      <c r="C52" s="2" t="s">
        <v>40</v>
      </c>
      <c r="D52" s="7" t="s">
        <v>40</v>
      </c>
      <c r="E52" s="36" t="s">
        <v>40</v>
      </c>
      <c r="F52" s="22" t="s">
        <v>40</v>
      </c>
      <c r="G52" s="32" t="s">
        <v>40</v>
      </c>
      <c r="H52" s="32" t="s">
        <v>40</v>
      </c>
      <c r="I52" s="32" t="s">
        <v>40</v>
      </c>
      <c r="J52" s="37" t="s">
        <v>40</v>
      </c>
      <c r="K52" s="39" t="s">
        <v>40</v>
      </c>
    </row>
    <row r="53" spans="1:11" x14ac:dyDescent="0.25">
      <c r="A53" s="8"/>
      <c r="B53" s="38" t="s">
        <v>40</v>
      </c>
      <c r="C53" s="2" t="s">
        <v>40</v>
      </c>
      <c r="D53" s="3" t="s">
        <v>40</v>
      </c>
      <c r="E53" s="36"/>
      <c r="F53" s="21"/>
      <c r="G53" s="32"/>
      <c r="H53" s="32"/>
      <c r="I53" s="32"/>
      <c r="J53" s="37"/>
      <c r="K53" s="39"/>
    </row>
    <row r="54" spans="1:11" x14ac:dyDescent="0.25">
      <c r="A54" s="8">
        <v>20</v>
      </c>
      <c r="B54" s="38"/>
      <c r="C54" s="10" t="s">
        <v>40</v>
      </c>
      <c r="D54" s="3" t="s">
        <v>40</v>
      </c>
      <c r="E54" s="36"/>
      <c r="F54" s="22" t="s">
        <v>40</v>
      </c>
      <c r="G54" s="12" t="s">
        <v>40</v>
      </c>
      <c r="H54" s="32"/>
      <c r="I54" s="32"/>
      <c r="J54" s="37"/>
      <c r="K54" s="39"/>
    </row>
    <row r="55" spans="1:11" x14ac:dyDescent="0.25">
      <c r="A55" s="8"/>
      <c r="B55" s="16" t="s">
        <v>40</v>
      </c>
      <c r="C55" s="2" t="s">
        <v>40</v>
      </c>
      <c r="D55" s="7" t="s">
        <v>40</v>
      </c>
      <c r="E55" s="36" t="s">
        <v>40</v>
      </c>
      <c r="F55" s="22" t="s">
        <v>40</v>
      </c>
      <c r="G55" s="32" t="s">
        <v>40</v>
      </c>
      <c r="H55" s="32" t="s">
        <v>40</v>
      </c>
      <c r="I55" s="32" t="s">
        <v>40</v>
      </c>
      <c r="J55" s="37" t="s">
        <v>40</v>
      </c>
      <c r="K55" s="39" t="s">
        <v>40</v>
      </c>
    </row>
    <row r="56" spans="1:11" x14ac:dyDescent="0.25">
      <c r="A56" s="8"/>
      <c r="B56" s="38" t="s">
        <v>40</v>
      </c>
      <c r="C56" s="2" t="s">
        <v>40</v>
      </c>
      <c r="D56" s="3" t="s">
        <v>40</v>
      </c>
      <c r="E56" s="36"/>
      <c r="F56" s="21"/>
      <c r="G56" s="32"/>
      <c r="H56" s="32"/>
      <c r="I56" s="32"/>
      <c r="J56" s="37"/>
      <c r="K56" s="39"/>
    </row>
    <row r="57" spans="1:11" x14ac:dyDescent="0.25">
      <c r="A57" s="8">
        <v>21</v>
      </c>
      <c r="B57" s="38"/>
      <c r="C57" s="10" t="s">
        <v>40</v>
      </c>
      <c r="D57" s="3" t="s">
        <v>40</v>
      </c>
      <c r="E57" s="36"/>
      <c r="F57" s="22" t="s">
        <v>40</v>
      </c>
      <c r="G57" s="12" t="s">
        <v>40</v>
      </c>
      <c r="H57" s="32"/>
      <c r="I57" s="32"/>
      <c r="J57" s="37"/>
      <c r="K57" s="39"/>
    </row>
    <row r="58" spans="1:11" x14ac:dyDescent="0.25">
      <c r="A58" s="8"/>
      <c r="B58" s="16" t="s">
        <v>40</v>
      </c>
      <c r="C58" s="2" t="s">
        <v>40</v>
      </c>
      <c r="D58" s="7" t="s">
        <v>40</v>
      </c>
      <c r="E58" s="36" t="s">
        <v>40</v>
      </c>
      <c r="F58" s="22" t="s">
        <v>40</v>
      </c>
      <c r="G58" s="32" t="s">
        <v>40</v>
      </c>
      <c r="H58" s="32" t="s">
        <v>40</v>
      </c>
      <c r="I58" s="32" t="s">
        <v>40</v>
      </c>
      <c r="J58" s="37" t="s">
        <v>40</v>
      </c>
      <c r="K58" s="39" t="s">
        <v>40</v>
      </c>
    </row>
    <row r="59" spans="1:11" x14ac:dyDescent="0.25">
      <c r="A59" s="8"/>
      <c r="B59" s="38" t="s">
        <v>40</v>
      </c>
      <c r="C59" s="2" t="s">
        <v>40</v>
      </c>
      <c r="D59" s="3" t="s">
        <v>40</v>
      </c>
      <c r="E59" s="36"/>
      <c r="F59" s="21"/>
      <c r="G59" s="32"/>
      <c r="H59" s="32"/>
      <c r="I59" s="32"/>
      <c r="J59" s="37"/>
      <c r="K59" s="39"/>
    </row>
    <row r="60" spans="1:11" x14ac:dyDescent="0.25">
      <c r="A60" s="8">
        <v>22</v>
      </c>
      <c r="B60" s="38"/>
      <c r="C60" s="10" t="s">
        <v>40</v>
      </c>
      <c r="D60" s="3" t="s">
        <v>40</v>
      </c>
      <c r="E60" s="36"/>
      <c r="F60" s="22" t="s">
        <v>40</v>
      </c>
      <c r="G60" s="12" t="s">
        <v>40</v>
      </c>
      <c r="H60" s="32"/>
      <c r="I60" s="32"/>
      <c r="J60" s="37"/>
      <c r="K60" s="39"/>
    </row>
    <row r="61" spans="1:11" x14ac:dyDescent="0.25">
      <c r="A61" s="8"/>
      <c r="B61" s="16" t="s">
        <v>40</v>
      </c>
      <c r="C61" s="2" t="s">
        <v>40</v>
      </c>
      <c r="D61" s="7" t="s">
        <v>40</v>
      </c>
      <c r="E61" s="36" t="s">
        <v>40</v>
      </c>
      <c r="F61" s="22" t="s">
        <v>40</v>
      </c>
      <c r="G61" s="32" t="s">
        <v>40</v>
      </c>
      <c r="H61" s="32" t="s">
        <v>40</v>
      </c>
      <c r="I61" s="32" t="s">
        <v>40</v>
      </c>
      <c r="J61" s="37" t="s">
        <v>40</v>
      </c>
      <c r="K61" s="39" t="s">
        <v>40</v>
      </c>
    </row>
    <row r="62" spans="1:11" x14ac:dyDescent="0.25">
      <c r="A62" s="8"/>
      <c r="B62" s="38" t="s">
        <v>40</v>
      </c>
      <c r="C62" s="2" t="s">
        <v>40</v>
      </c>
      <c r="D62" s="3" t="s">
        <v>40</v>
      </c>
      <c r="E62" s="36"/>
      <c r="F62" s="21"/>
      <c r="G62" s="32"/>
      <c r="H62" s="32"/>
      <c r="I62" s="32"/>
      <c r="J62" s="37"/>
      <c r="K62" s="39"/>
    </row>
    <row r="63" spans="1:11" x14ac:dyDescent="0.25">
      <c r="A63" s="8">
        <v>23</v>
      </c>
      <c r="B63" s="38"/>
      <c r="C63" s="10" t="s">
        <v>40</v>
      </c>
      <c r="D63" s="3" t="s">
        <v>40</v>
      </c>
      <c r="E63" s="36"/>
      <c r="F63" s="22" t="s">
        <v>40</v>
      </c>
      <c r="G63" s="12" t="s">
        <v>40</v>
      </c>
      <c r="H63" s="32"/>
      <c r="I63" s="32"/>
      <c r="J63" s="37"/>
      <c r="K63" s="39"/>
    </row>
    <row r="64" spans="1:11" x14ac:dyDescent="0.25">
      <c r="A64" s="8"/>
      <c r="B64" s="16" t="s">
        <v>40</v>
      </c>
      <c r="C64" s="2" t="s">
        <v>40</v>
      </c>
      <c r="D64" s="7" t="s">
        <v>40</v>
      </c>
      <c r="E64" s="36" t="s">
        <v>40</v>
      </c>
      <c r="F64" s="22" t="s">
        <v>40</v>
      </c>
      <c r="G64" s="32" t="s">
        <v>40</v>
      </c>
      <c r="H64" s="32" t="s">
        <v>40</v>
      </c>
      <c r="I64" s="32" t="s">
        <v>40</v>
      </c>
      <c r="J64" s="37" t="s">
        <v>40</v>
      </c>
      <c r="K64" s="39" t="s">
        <v>40</v>
      </c>
    </row>
    <row r="65" spans="1:11" x14ac:dyDescent="0.25">
      <c r="A65" s="8"/>
      <c r="B65" s="38" t="s">
        <v>40</v>
      </c>
      <c r="C65" s="2" t="s">
        <v>40</v>
      </c>
      <c r="D65" s="3" t="s">
        <v>40</v>
      </c>
      <c r="E65" s="36"/>
      <c r="F65" s="21"/>
      <c r="G65" s="32"/>
      <c r="H65" s="32"/>
      <c r="I65" s="32"/>
      <c r="J65" s="37"/>
      <c r="K65" s="39"/>
    </row>
    <row r="66" spans="1:11" x14ac:dyDescent="0.25">
      <c r="A66" s="8">
        <v>24</v>
      </c>
      <c r="B66" s="38"/>
      <c r="C66" s="10" t="s">
        <v>40</v>
      </c>
      <c r="D66" s="3" t="s">
        <v>40</v>
      </c>
      <c r="E66" s="36"/>
      <c r="F66" s="22" t="s">
        <v>40</v>
      </c>
      <c r="G66" s="12" t="s">
        <v>40</v>
      </c>
      <c r="H66" s="32"/>
      <c r="I66" s="32"/>
      <c r="J66" s="37"/>
      <c r="K66" s="39"/>
    </row>
    <row r="67" spans="1:11" x14ac:dyDescent="0.25">
      <c r="A67" s="8"/>
      <c r="B67" s="16" t="s">
        <v>40</v>
      </c>
      <c r="C67" s="2" t="s">
        <v>40</v>
      </c>
      <c r="D67" s="7" t="s">
        <v>40</v>
      </c>
      <c r="E67" s="36" t="s">
        <v>40</v>
      </c>
      <c r="F67" s="22" t="s">
        <v>40</v>
      </c>
      <c r="G67" s="32" t="s">
        <v>40</v>
      </c>
      <c r="H67" s="32" t="s">
        <v>40</v>
      </c>
      <c r="I67" s="32" t="s">
        <v>40</v>
      </c>
      <c r="J67" s="37" t="s">
        <v>40</v>
      </c>
      <c r="K67" s="39" t="s">
        <v>40</v>
      </c>
    </row>
    <row r="68" spans="1:11" x14ac:dyDescent="0.25">
      <c r="A68" s="8"/>
      <c r="B68" s="38" t="s">
        <v>40</v>
      </c>
      <c r="C68" s="2" t="s">
        <v>40</v>
      </c>
      <c r="D68" s="3" t="s">
        <v>40</v>
      </c>
      <c r="E68" s="36"/>
      <c r="F68" s="21"/>
      <c r="G68" s="32"/>
      <c r="H68" s="32"/>
      <c r="I68" s="32"/>
      <c r="J68" s="37"/>
      <c r="K68" s="39"/>
    </row>
    <row r="69" spans="1:11" x14ac:dyDescent="0.25">
      <c r="A69" s="8">
        <v>25</v>
      </c>
      <c r="B69" s="38"/>
      <c r="C69" s="10" t="s">
        <v>40</v>
      </c>
      <c r="D69" s="3" t="s">
        <v>40</v>
      </c>
      <c r="E69" s="36"/>
      <c r="F69" s="22" t="s">
        <v>40</v>
      </c>
      <c r="G69" s="12" t="s">
        <v>40</v>
      </c>
      <c r="H69" s="32"/>
      <c r="I69" s="32"/>
      <c r="J69" s="37"/>
      <c r="K69" s="39"/>
    </row>
    <row r="70" spans="1:11" x14ac:dyDescent="0.25">
      <c r="A70" s="8"/>
      <c r="B70" s="16" t="s">
        <v>40</v>
      </c>
      <c r="C70" s="2" t="s">
        <v>40</v>
      </c>
      <c r="D70" s="7" t="s">
        <v>40</v>
      </c>
      <c r="E70" s="36" t="s">
        <v>40</v>
      </c>
      <c r="F70" s="22" t="s">
        <v>40</v>
      </c>
      <c r="G70" s="32" t="s">
        <v>40</v>
      </c>
      <c r="H70" s="32" t="s">
        <v>40</v>
      </c>
      <c r="I70" s="32" t="s">
        <v>40</v>
      </c>
      <c r="J70" s="37" t="s">
        <v>40</v>
      </c>
      <c r="K70" s="39" t="s">
        <v>40</v>
      </c>
    </row>
    <row r="71" spans="1:11" x14ac:dyDescent="0.25">
      <c r="A71" s="8"/>
      <c r="B71" s="38" t="s">
        <v>40</v>
      </c>
      <c r="C71" s="2" t="s">
        <v>40</v>
      </c>
      <c r="D71" s="3" t="s">
        <v>40</v>
      </c>
      <c r="E71" s="36"/>
      <c r="F71" s="21"/>
      <c r="G71" s="32"/>
      <c r="H71" s="32"/>
      <c r="I71" s="32"/>
      <c r="J71" s="37"/>
      <c r="K71" s="39"/>
    </row>
    <row r="72" spans="1:11" x14ac:dyDescent="0.25">
      <c r="A72" s="8">
        <v>26</v>
      </c>
      <c r="B72" s="38"/>
      <c r="C72" s="10" t="s">
        <v>40</v>
      </c>
      <c r="D72" s="3" t="s">
        <v>40</v>
      </c>
      <c r="E72" s="36"/>
      <c r="F72" s="22" t="s">
        <v>40</v>
      </c>
      <c r="G72" s="12" t="s">
        <v>40</v>
      </c>
      <c r="H72" s="32"/>
      <c r="I72" s="32"/>
      <c r="J72" s="37"/>
      <c r="K72" s="39"/>
    </row>
    <row r="73" spans="1:11" x14ac:dyDescent="0.25">
      <c r="A73" s="8"/>
      <c r="B73" s="16" t="s">
        <v>40</v>
      </c>
      <c r="C73" s="2" t="s">
        <v>40</v>
      </c>
      <c r="D73" s="7" t="s">
        <v>40</v>
      </c>
      <c r="E73" s="36" t="s">
        <v>40</v>
      </c>
      <c r="F73" s="22" t="s">
        <v>40</v>
      </c>
      <c r="G73" s="32" t="s">
        <v>40</v>
      </c>
      <c r="H73" s="32" t="s">
        <v>40</v>
      </c>
      <c r="I73" s="32" t="s">
        <v>40</v>
      </c>
      <c r="J73" s="37" t="s">
        <v>40</v>
      </c>
      <c r="K73" s="39" t="s">
        <v>40</v>
      </c>
    </row>
    <row r="74" spans="1:11" x14ac:dyDescent="0.25">
      <c r="A74" s="8"/>
      <c r="B74" s="38" t="s">
        <v>40</v>
      </c>
      <c r="C74" s="2" t="s">
        <v>40</v>
      </c>
      <c r="D74" s="3" t="s">
        <v>40</v>
      </c>
      <c r="E74" s="36"/>
      <c r="F74" s="21"/>
      <c r="G74" s="32"/>
      <c r="H74" s="32"/>
      <c r="I74" s="32"/>
      <c r="J74" s="37"/>
      <c r="K74" s="39"/>
    </row>
    <row r="75" spans="1:11" x14ac:dyDescent="0.25">
      <c r="A75" s="8">
        <v>27</v>
      </c>
      <c r="B75" s="38"/>
      <c r="C75" s="10" t="s">
        <v>40</v>
      </c>
      <c r="D75" s="3" t="s">
        <v>40</v>
      </c>
      <c r="E75" s="36"/>
      <c r="F75" s="22" t="s">
        <v>40</v>
      </c>
      <c r="G75" s="12" t="s">
        <v>40</v>
      </c>
      <c r="H75" s="32"/>
      <c r="I75" s="32"/>
      <c r="J75" s="37"/>
      <c r="K75" s="39"/>
    </row>
    <row r="76" spans="1:11" x14ac:dyDescent="0.25">
      <c r="A76" s="8"/>
      <c r="B76" s="16" t="s">
        <v>40</v>
      </c>
      <c r="C76" s="2" t="s">
        <v>40</v>
      </c>
      <c r="D76" s="7" t="s">
        <v>40</v>
      </c>
      <c r="E76" s="36" t="s">
        <v>40</v>
      </c>
      <c r="F76" s="22" t="s">
        <v>40</v>
      </c>
      <c r="G76" s="32" t="s">
        <v>40</v>
      </c>
      <c r="H76" s="32" t="s">
        <v>40</v>
      </c>
      <c r="I76" s="32" t="s">
        <v>40</v>
      </c>
      <c r="J76" s="37" t="s">
        <v>40</v>
      </c>
      <c r="K76" s="39" t="s">
        <v>40</v>
      </c>
    </row>
    <row r="77" spans="1:11" x14ac:dyDescent="0.25">
      <c r="A77" s="8"/>
      <c r="B77" s="38" t="s">
        <v>40</v>
      </c>
      <c r="C77" s="2" t="s">
        <v>40</v>
      </c>
      <c r="D77" s="3" t="s">
        <v>40</v>
      </c>
      <c r="E77" s="36"/>
      <c r="F77" s="21"/>
      <c r="G77" s="32"/>
      <c r="H77" s="32"/>
      <c r="I77" s="32"/>
      <c r="J77" s="37"/>
      <c r="K77" s="39"/>
    </row>
    <row r="78" spans="1:11" x14ac:dyDescent="0.25">
      <c r="A78" s="8">
        <v>28</v>
      </c>
      <c r="B78" s="38"/>
      <c r="C78" s="10" t="s">
        <v>40</v>
      </c>
      <c r="D78" s="3" t="s">
        <v>40</v>
      </c>
      <c r="E78" s="36"/>
      <c r="F78" s="22" t="s">
        <v>40</v>
      </c>
      <c r="G78" s="12" t="s">
        <v>40</v>
      </c>
      <c r="H78" s="32"/>
      <c r="I78" s="32"/>
      <c r="J78" s="37"/>
      <c r="K78" s="39"/>
    </row>
    <row r="79" spans="1:11" x14ac:dyDescent="0.25">
      <c r="A79" s="8"/>
      <c r="B79" s="16" t="s">
        <v>40</v>
      </c>
      <c r="C79" s="2" t="s">
        <v>40</v>
      </c>
      <c r="D79" s="7" t="s">
        <v>40</v>
      </c>
      <c r="E79" s="36" t="s">
        <v>40</v>
      </c>
      <c r="F79" s="22" t="s">
        <v>40</v>
      </c>
      <c r="G79" s="32" t="s">
        <v>40</v>
      </c>
      <c r="H79" s="32" t="s">
        <v>40</v>
      </c>
      <c r="I79" s="32" t="s">
        <v>40</v>
      </c>
      <c r="J79" s="37" t="s">
        <v>40</v>
      </c>
      <c r="K79" s="39" t="s">
        <v>40</v>
      </c>
    </row>
    <row r="80" spans="1:11" x14ac:dyDescent="0.25">
      <c r="A80" s="8"/>
      <c r="B80" s="38" t="s">
        <v>40</v>
      </c>
      <c r="C80" s="2" t="s">
        <v>40</v>
      </c>
      <c r="D80" s="3" t="s">
        <v>40</v>
      </c>
      <c r="E80" s="36"/>
      <c r="F80" s="21"/>
      <c r="G80" s="32"/>
      <c r="H80" s="32"/>
      <c r="I80" s="32"/>
      <c r="J80" s="37"/>
      <c r="K80" s="39"/>
    </row>
    <row r="81" spans="1:11" x14ac:dyDescent="0.25">
      <c r="A81" s="8">
        <v>29</v>
      </c>
      <c r="B81" s="38"/>
      <c r="C81" s="10" t="s">
        <v>40</v>
      </c>
      <c r="D81" s="3" t="s">
        <v>40</v>
      </c>
      <c r="E81" s="36"/>
      <c r="F81" s="22" t="s">
        <v>40</v>
      </c>
      <c r="G81" s="12" t="s">
        <v>40</v>
      </c>
      <c r="H81" s="32"/>
      <c r="I81" s="32"/>
      <c r="J81" s="37"/>
      <c r="K81" s="39"/>
    </row>
    <row r="82" spans="1:11" x14ac:dyDescent="0.25">
      <c r="A82" s="8"/>
      <c r="B82" s="16" t="s">
        <v>40</v>
      </c>
      <c r="C82" s="2" t="s">
        <v>40</v>
      </c>
      <c r="D82" s="7" t="s">
        <v>40</v>
      </c>
      <c r="E82" s="36" t="s">
        <v>40</v>
      </c>
      <c r="F82" s="22" t="s">
        <v>40</v>
      </c>
      <c r="G82" s="32" t="s">
        <v>40</v>
      </c>
      <c r="H82" s="32" t="s">
        <v>40</v>
      </c>
      <c r="I82" s="32" t="s">
        <v>40</v>
      </c>
      <c r="J82" s="37" t="s">
        <v>40</v>
      </c>
      <c r="K82" s="39" t="s">
        <v>40</v>
      </c>
    </row>
    <row r="83" spans="1:11" x14ac:dyDescent="0.25">
      <c r="A83" s="8"/>
      <c r="B83" s="38" t="s">
        <v>40</v>
      </c>
      <c r="C83" s="2" t="s">
        <v>40</v>
      </c>
      <c r="D83" s="3" t="s">
        <v>40</v>
      </c>
      <c r="E83" s="36"/>
      <c r="F83" s="21"/>
      <c r="G83" s="32"/>
      <c r="H83" s="32"/>
      <c r="I83" s="32"/>
      <c r="J83" s="37"/>
      <c r="K83" s="39"/>
    </row>
    <row r="84" spans="1:11" x14ac:dyDescent="0.25">
      <c r="A84" s="8">
        <v>30</v>
      </c>
      <c r="B84" s="38"/>
      <c r="C84" s="10" t="s">
        <v>40</v>
      </c>
      <c r="D84" s="3" t="s">
        <v>40</v>
      </c>
      <c r="E84" s="36"/>
      <c r="F84" s="22" t="s">
        <v>40</v>
      </c>
      <c r="G84" s="12" t="s">
        <v>40</v>
      </c>
      <c r="H84" s="32"/>
      <c r="I84" s="32"/>
      <c r="J84" s="37"/>
      <c r="K84" s="39"/>
    </row>
    <row r="85" spans="1:11" x14ac:dyDescent="0.25">
      <c r="A85" s="8"/>
      <c r="B85" s="16" t="s">
        <v>40</v>
      </c>
      <c r="C85" s="2" t="s">
        <v>40</v>
      </c>
      <c r="D85" s="7" t="s">
        <v>40</v>
      </c>
      <c r="E85" s="36" t="s">
        <v>40</v>
      </c>
      <c r="F85" s="22" t="s">
        <v>40</v>
      </c>
      <c r="G85" s="32" t="s">
        <v>40</v>
      </c>
      <c r="H85" s="32" t="s">
        <v>40</v>
      </c>
      <c r="I85" s="32" t="s">
        <v>40</v>
      </c>
      <c r="J85" s="37" t="s">
        <v>40</v>
      </c>
      <c r="K85" s="39" t="s">
        <v>40</v>
      </c>
    </row>
    <row r="86" spans="1:11" x14ac:dyDescent="0.25">
      <c r="A86" s="8"/>
      <c r="B86" s="38" t="s">
        <v>40</v>
      </c>
      <c r="C86" s="2" t="s">
        <v>40</v>
      </c>
      <c r="D86" s="3" t="s">
        <v>40</v>
      </c>
      <c r="E86" s="36"/>
      <c r="F86" s="21"/>
      <c r="G86" s="32"/>
      <c r="H86" s="32"/>
      <c r="I86" s="32"/>
      <c r="J86" s="37"/>
      <c r="K86" s="39"/>
    </row>
    <row r="87" spans="1:11" x14ac:dyDescent="0.25">
      <c r="A87" s="8">
        <v>31</v>
      </c>
      <c r="B87" s="38"/>
      <c r="C87" s="10" t="s">
        <v>40</v>
      </c>
      <c r="D87" s="3" t="s">
        <v>40</v>
      </c>
      <c r="E87" s="36"/>
      <c r="F87" s="22" t="s">
        <v>40</v>
      </c>
      <c r="G87" s="12" t="s">
        <v>40</v>
      </c>
      <c r="H87" s="32"/>
      <c r="I87" s="32"/>
      <c r="J87" s="37"/>
      <c r="K87" s="39"/>
    </row>
    <row r="88" spans="1:11" x14ac:dyDescent="0.25">
      <c r="A88" s="8"/>
      <c r="B88" s="16" t="s">
        <v>40</v>
      </c>
      <c r="C88" s="2" t="s">
        <v>40</v>
      </c>
      <c r="D88" s="7" t="s">
        <v>40</v>
      </c>
      <c r="E88" s="36" t="s">
        <v>40</v>
      </c>
      <c r="F88" s="22" t="s">
        <v>40</v>
      </c>
      <c r="G88" s="32" t="s">
        <v>40</v>
      </c>
      <c r="H88" s="32" t="s">
        <v>40</v>
      </c>
      <c r="I88" s="32" t="s">
        <v>40</v>
      </c>
      <c r="J88" s="37" t="s">
        <v>40</v>
      </c>
      <c r="K88" s="39" t="s">
        <v>40</v>
      </c>
    </row>
    <row r="89" spans="1:11" x14ac:dyDescent="0.25">
      <c r="A89" s="8"/>
      <c r="B89" s="38" t="s">
        <v>40</v>
      </c>
      <c r="C89" s="2" t="s">
        <v>40</v>
      </c>
      <c r="D89" s="3" t="s">
        <v>40</v>
      </c>
      <c r="E89" s="36"/>
      <c r="F89" s="21"/>
      <c r="G89" s="32"/>
      <c r="H89" s="32"/>
      <c r="I89" s="32"/>
      <c r="J89" s="37"/>
      <c r="K89" s="39"/>
    </row>
    <row r="90" spans="1:11" x14ac:dyDescent="0.25">
      <c r="A90" s="8">
        <v>32</v>
      </c>
      <c r="B90" s="38"/>
      <c r="C90" s="10" t="s">
        <v>40</v>
      </c>
      <c r="D90" s="3" t="s">
        <v>40</v>
      </c>
      <c r="E90" s="36"/>
      <c r="F90" s="22" t="s">
        <v>40</v>
      </c>
      <c r="G90" s="12" t="s">
        <v>40</v>
      </c>
      <c r="H90" s="32"/>
      <c r="I90" s="32"/>
      <c r="J90" s="37"/>
      <c r="K90" s="39"/>
    </row>
    <row r="91" spans="1:11" x14ac:dyDescent="0.25">
      <c r="A91" s="8"/>
      <c r="B91" s="16" t="s">
        <v>40</v>
      </c>
      <c r="C91" s="2" t="s">
        <v>40</v>
      </c>
      <c r="D91" s="7" t="s">
        <v>40</v>
      </c>
      <c r="E91" s="36" t="s">
        <v>40</v>
      </c>
      <c r="F91" s="22" t="s">
        <v>40</v>
      </c>
      <c r="G91" s="32" t="s">
        <v>40</v>
      </c>
      <c r="H91" s="32" t="s">
        <v>40</v>
      </c>
      <c r="I91" s="32" t="s">
        <v>40</v>
      </c>
      <c r="J91" s="37" t="s">
        <v>40</v>
      </c>
      <c r="K91" s="39" t="s">
        <v>40</v>
      </c>
    </row>
    <row r="92" spans="1:11" x14ac:dyDescent="0.25">
      <c r="A92" s="8"/>
      <c r="B92" s="38" t="s">
        <v>40</v>
      </c>
      <c r="C92" s="2" t="s">
        <v>40</v>
      </c>
      <c r="D92" s="3" t="s">
        <v>40</v>
      </c>
      <c r="E92" s="36"/>
      <c r="F92" s="21"/>
      <c r="G92" s="32"/>
      <c r="H92" s="32"/>
      <c r="I92" s="32"/>
      <c r="J92" s="37"/>
      <c r="K92" s="39"/>
    </row>
    <row r="93" spans="1:11" x14ac:dyDescent="0.25">
      <c r="A93" s="8">
        <v>33</v>
      </c>
      <c r="B93" s="38"/>
      <c r="C93" s="10" t="s">
        <v>40</v>
      </c>
      <c r="D93" s="3" t="s">
        <v>40</v>
      </c>
      <c r="E93" s="36"/>
      <c r="F93" s="22" t="s">
        <v>40</v>
      </c>
      <c r="G93" s="12" t="s">
        <v>40</v>
      </c>
      <c r="H93" s="32"/>
      <c r="I93" s="32"/>
      <c r="J93" s="37"/>
      <c r="K93" s="39"/>
    </row>
    <row r="94" spans="1:11" x14ac:dyDescent="0.25">
      <c r="A94" s="8"/>
      <c r="B94" s="16" t="s">
        <v>40</v>
      </c>
      <c r="C94" s="2" t="s">
        <v>40</v>
      </c>
      <c r="D94" s="7" t="s">
        <v>40</v>
      </c>
      <c r="E94" s="36" t="s">
        <v>40</v>
      </c>
      <c r="F94" s="22" t="s">
        <v>40</v>
      </c>
      <c r="G94" s="32" t="s">
        <v>40</v>
      </c>
      <c r="H94" s="32" t="s">
        <v>40</v>
      </c>
      <c r="I94" s="32" t="s">
        <v>40</v>
      </c>
      <c r="J94" s="37" t="s">
        <v>40</v>
      </c>
      <c r="K94" s="39" t="s">
        <v>40</v>
      </c>
    </row>
    <row r="95" spans="1:11" x14ac:dyDescent="0.25">
      <c r="A95" s="8"/>
      <c r="B95" s="38" t="s">
        <v>40</v>
      </c>
      <c r="C95" s="2" t="s">
        <v>40</v>
      </c>
      <c r="D95" s="3" t="s">
        <v>40</v>
      </c>
      <c r="E95" s="36"/>
      <c r="F95" s="21"/>
      <c r="G95" s="32"/>
      <c r="H95" s="32"/>
      <c r="I95" s="32"/>
      <c r="J95" s="37"/>
      <c r="K95" s="39"/>
    </row>
    <row r="96" spans="1:11" x14ac:dyDescent="0.25">
      <c r="A96" s="8">
        <v>34</v>
      </c>
      <c r="B96" s="38"/>
      <c r="C96" s="10" t="s">
        <v>40</v>
      </c>
      <c r="D96" s="3" t="s">
        <v>40</v>
      </c>
      <c r="E96" s="36"/>
      <c r="F96" s="22" t="s">
        <v>40</v>
      </c>
      <c r="G96" s="12" t="s">
        <v>40</v>
      </c>
      <c r="H96" s="32"/>
      <c r="I96" s="32"/>
      <c r="J96" s="37"/>
      <c r="K96" s="39"/>
    </row>
    <row r="97" spans="1:11" x14ac:dyDescent="0.25">
      <c r="A97" s="8"/>
      <c r="B97" s="16" t="s">
        <v>40</v>
      </c>
      <c r="C97" s="2" t="s">
        <v>40</v>
      </c>
      <c r="D97" s="7" t="s">
        <v>40</v>
      </c>
      <c r="E97" s="36" t="s">
        <v>40</v>
      </c>
      <c r="F97" s="22" t="s">
        <v>40</v>
      </c>
      <c r="G97" s="32" t="s">
        <v>40</v>
      </c>
      <c r="H97" s="32" t="s">
        <v>40</v>
      </c>
      <c r="I97" s="32" t="s">
        <v>40</v>
      </c>
      <c r="J97" s="37" t="s">
        <v>40</v>
      </c>
      <c r="K97" s="39" t="s">
        <v>40</v>
      </c>
    </row>
    <row r="98" spans="1:11" x14ac:dyDescent="0.25">
      <c r="A98" s="8"/>
      <c r="B98" s="38" t="s">
        <v>40</v>
      </c>
      <c r="C98" s="2" t="s">
        <v>40</v>
      </c>
      <c r="D98" s="3" t="s">
        <v>40</v>
      </c>
      <c r="E98" s="36"/>
      <c r="F98" s="21"/>
      <c r="G98" s="32"/>
      <c r="H98" s="32"/>
      <c r="I98" s="32"/>
      <c r="J98" s="37"/>
      <c r="K98" s="39"/>
    </row>
    <row r="99" spans="1:11" x14ac:dyDescent="0.25">
      <c r="A99" s="8">
        <v>35</v>
      </c>
      <c r="B99" s="38"/>
      <c r="C99" s="10" t="s">
        <v>40</v>
      </c>
      <c r="D99" s="3" t="s">
        <v>40</v>
      </c>
      <c r="E99" s="36"/>
      <c r="F99" s="22" t="s">
        <v>40</v>
      </c>
      <c r="G99" s="12" t="s">
        <v>40</v>
      </c>
      <c r="H99" s="32"/>
      <c r="I99" s="32"/>
      <c r="J99" s="37"/>
      <c r="K99" s="39"/>
    </row>
    <row r="100" spans="1:11" x14ac:dyDescent="0.25">
      <c r="A100" s="8"/>
      <c r="B100" s="16" t="s">
        <v>40</v>
      </c>
      <c r="C100" s="2" t="s">
        <v>40</v>
      </c>
      <c r="D100" s="7" t="s">
        <v>40</v>
      </c>
      <c r="E100" s="36" t="s">
        <v>40</v>
      </c>
      <c r="F100" s="22" t="s">
        <v>40</v>
      </c>
      <c r="G100" s="32" t="s">
        <v>40</v>
      </c>
      <c r="H100" s="32" t="s">
        <v>40</v>
      </c>
      <c r="I100" s="32" t="s">
        <v>40</v>
      </c>
      <c r="J100" s="37" t="s">
        <v>40</v>
      </c>
      <c r="K100" s="39" t="s">
        <v>40</v>
      </c>
    </row>
    <row r="101" spans="1:11" x14ac:dyDescent="0.25">
      <c r="A101" s="8"/>
      <c r="B101" s="38" t="s">
        <v>40</v>
      </c>
      <c r="C101" s="2" t="s">
        <v>40</v>
      </c>
      <c r="D101" s="3" t="s">
        <v>40</v>
      </c>
      <c r="E101" s="36"/>
      <c r="F101" s="21"/>
      <c r="G101" s="32"/>
      <c r="H101" s="32"/>
      <c r="I101" s="32"/>
      <c r="J101" s="37"/>
      <c r="K101" s="39"/>
    </row>
    <row r="102" spans="1:11" x14ac:dyDescent="0.25">
      <c r="A102" s="8">
        <v>36</v>
      </c>
      <c r="B102" s="38"/>
      <c r="C102" s="10" t="s">
        <v>40</v>
      </c>
      <c r="D102" s="3" t="s">
        <v>40</v>
      </c>
      <c r="E102" s="36"/>
      <c r="F102" s="22" t="s">
        <v>40</v>
      </c>
      <c r="G102" s="12" t="s">
        <v>40</v>
      </c>
      <c r="H102" s="32"/>
      <c r="I102" s="32"/>
      <c r="J102" s="37"/>
      <c r="K102" s="39"/>
    </row>
    <row r="103" spans="1:11" x14ac:dyDescent="0.25">
      <c r="A103" s="8"/>
      <c r="B103" s="16" t="s">
        <v>40</v>
      </c>
      <c r="C103" s="2" t="s">
        <v>40</v>
      </c>
      <c r="D103" s="7" t="s">
        <v>40</v>
      </c>
      <c r="E103" s="36" t="s">
        <v>40</v>
      </c>
      <c r="F103" s="22" t="s">
        <v>40</v>
      </c>
      <c r="G103" s="32" t="s">
        <v>40</v>
      </c>
      <c r="H103" s="32" t="s">
        <v>40</v>
      </c>
      <c r="I103" s="32" t="s">
        <v>40</v>
      </c>
      <c r="J103" s="37" t="s">
        <v>40</v>
      </c>
      <c r="K103" s="39" t="s">
        <v>40</v>
      </c>
    </row>
    <row r="104" spans="1:11" x14ac:dyDescent="0.25">
      <c r="A104" s="8"/>
      <c r="B104" s="38" t="s">
        <v>40</v>
      </c>
      <c r="C104" s="2" t="s">
        <v>40</v>
      </c>
      <c r="D104" s="3" t="s">
        <v>40</v>
      </c>
      <c r="E104" s="36"/>
      <c r="F104" s="21"/>
      <c r="G104" s="32"/>
      <c r="H104" s="32"/>
      <c r="I104" s="32"/>
      <c r="J104" s="37"/>
      <c r="K104" s="39"/>
    </row>
    <row r="105" spans="1:11" x14ac:dyDescent="0.25">
      <c r="A105" s="8">
        <v>37</v>
      </c>
      <c r="B105" s="38"/>
      <c r="C105" s="10" t="s">
        <v>40</v>
      </c>
      <c r="D105" s="3" t="s">
        <v>40</v>
      </c>
      <c r="E105" s="36"/>
      <c r="F105" s="22" t="s">
        <v>40</v>
      </c>
      <c r="G105" s="12" t="s">
        <v>40</v>
      </c>
      <c r="H105" s="32"/>
      <c r="I105" s="32"/>
      <c r="J105" s="37"/>
      <c r="K105" s="39"/>
    </row>
    <row r="106" spans="1:11" x14ac:dyDescent="0.25">
      <c r="A106" s="8"/>
      <c r="B106" s="16" t="s">
        <v>40</v>
      </c>
      <c r="C106" s="2" t="s">
        <v>40</v>
      </c>
      <c r="D106" s="7" t="s">
        <v>40</v>
      </c>
      <c r="E106" s="36" t="s">
        <v>40</v>
      </c>
      <c r="F106" s="22" t="s">
        <v>40</v>
      </c>
      <c r="G106" s="32" t="s">
        <v>40</v>
      </c>
      <c r="H106" s="32" t="s">
        <v>40</v>
      </c>
      <c r="I106" s="32" t="s">
        <v>40</v>
      </c>
      <c r="J106" s="37" t="s">
        <v>40</v>
      </c>
      <c r="K106" s="39" t="s">
        <v>40</v>
      </c>
    </row>
    <row r="107" spans="1:11" x14ac:dyDescent="0.25">
      <c r="A107" s="8"/>
      <c r="B107" s="38" t="s">
        <v>40</v>
      </c>
      <c r="C107" s="2" t="s">
        <v>40</v>
      </c>
      <c r="D107" s="3" t="s">
        <v>40</v>
      </c>
      <c r="E107" s="36"/>
      <c r="F107" s="21"/>
      <c r="G107" s="32"/>
      <c r="H107" s="32"/>
      <c r="I107" s="32"/>
      <c r="J107" s="37"/>
      <c r="K107" s="39"/>
    </row>
    <row r="108" spans="1:11" x14ac:dyDescent="0.25">
      <c r="A108" s="8">
        <v>38</v>
      </c>
      <c r="B108" s="38"/>
      <c r="C108" s="10" t="s">
        <v>40</v>
      </c>
      <c r="D108" s="3" t="s">
        <v>40</v>
      </c>
      <c r="E108" s="36"/>
      <c r="F108" s="22" t="s">
        <v>40</v>
      </c>
      <c r="G108" s="12" t="s">
        <v>40</v>
      </c>
      <c r="H108" s="32"/>
      <c r="I108" s="32"/>
      <c r="J108" s="37"/>
      <c r="K108" s="39"/>
    </row>
    <row r="109" spans="1:11" x14ac:dyDescent="0.25">
      <c r="A109" s="8"/>
      <c r="B109" s="16" t="s">
        <v>40</v>
      </c>
      <c r="C109" s="2" t="s">
        <v>40</v>
      </c>
      <c r="D109" s="7" t="s">
        <v>40</v>
      </c>
      <c r="E109" s="36" t="s">
        <v>40</v>
      </c>
      <c r="F109" s="22" t="s">
        <v>40</v>
      </c>
      <c r="G109" s="32" t="s">
        <v>40</v>
      </c>
      <c r="H109" s="32" t="s">
        <v>40</v>
      </c>
      <c r="I109" s="32" t="s">
        <v>40</v>
      </c>
      <c r="J109" s="37" t="s">
        <v>40</v>
      </c>
      <c r="K109" s="39" t="s">
        <v>40</v>
      </c>
    </row>
    <row r="110" spans="1:11" x14ac:dyDescent="0.25">
      <c r="A110" s="8"/>
      <c r="B110" s="38" t="s">
        <v>40</v>
      </c>
      <c r="C110" s="2" t="s">
        <v>40</v>
      </c>
      <c r="D110" s="3" t="s">
        <v>40</v>
      </c>
      <c r="E110" s="36"/>
      <c r="F110" s="21"/>
      <c r="G110" s="32"/>
      <c r="H110" s="32"/>
      <c r="I110" s="32"/>
      <c r="J110" s="37"/>
      <c r="K110" s="39"/>
    </row>
    <row r="111" spans="1:11" x14ac:dyDescent="0.25">
      <c r="A111" s="8">
        <v>39</v>
      </c>
      <c r="B111" s="38"/>
      <c r="C111" s="10" t="s">
        <v>40</v>
      </c>
      <c r="D111" s="3" t="s">
        <v>40</v>
      </c>
      <c r="E111" s="36"/>
      <c r="F111" s="22" t="s">
        <v>40</v>
      </c>
      <c r="G111" s="12" t="s">
        <v>40</v>
      </c>
      <c r="H111" s="32"/>
      <c r="I111" s="32"/>
      <c r="J111" s="37"/>
      <c r="K111" s="39"/>
    </row>
    <row r="112" spans="1:11" x14ac:dyDescent="0.25">
      <c r="A112" s="8"/>
      <c r="B112" s="16" t="s">
        <v>40</v>
      </c>
      <c r="C112" s="2" t="s">
        <v>40</v>
      </c>
      <c r="D112" s="7" t="s">
        <v>40</v>
      </c>
      <c r="E112" s="36" t="s">
        <v>40</v>
      </c>
      <c r="F112" s="22" t="s">
        <v>40</v>
      </c>
      <c r="G112" s="32" t="s">
        <v>40</v>
      </c>
      <c r="H112" s="32" t="s">
        <v>40</v>
      </c>
      <c r="I112" s="32" t="s">
        <v>40</v>
      </c>
      <c r="J112" s="37" t="s">
        <v>40</v>
      </c>
      <c r="K112" s="39" t="s">
        <v>40</v>
      </c>
    </row>
    <row r="113" spans="1:11" x14ac:dyDescent="0.25">
      <c r="A113" s="8"/>
      <c r="B113" s="38" t="s">
        <v>40</v>
      </c>
      <c r="C113" s="2" t="s">
        <v>40</v>
      </c>
      <c r="D113" s="3" t="s">
        <v>40</v>
      </c>
      <c r="E113" s="36"/>
      <c r="F113" s="21"/>
      <c r="G113" s="32"/>
      <c r="H113" s="32"/>
      <c r="I113" s="32"/>
      <c r="J113" s="37"/>
      <c r="K113" s="39"/>
    </row>
    <row r="114" spans="1:11" x14ac:dyDescent="0.25">
      <c r="A114" s="8">
        <v>40</v>
      </c>
      <c r="B114" s="38"/>
      <c r="C114" s="10" t="s">
        <v>40</v>
      </c>
      <c r="D114" s="3" t="s">
        <v>40</v>
      </c>
      <c r="E114" s="36"/>
      <c r="F114" s="22" t="s">
        <v>40</v>
      </c>
      <c r="G114" s="12" t="s">
        <v>40</v>
      </c>
      <c r="H114" s="32"/>
      <c r="I114" s="32"/>
      <c r="J114" s="37"/>
      <c r="K114" s="39"/>
    </row>
    <row r="115" spans="1:11" x14ac:dyDescent="0.25">
      <c r="A115" s="8"/>
      <c r="B115" s="16" t="s">
        <v>40</v>
      </c>
      <c r="C115" s="2" t="s">
        <v>40</v>
      </c>
      <c r="D115" s="7" t="s">
        <v>40</v>
      </c>
      <c r="E115" s="36" t="s">
        <v>40</v>
      </c>
      <c r="F115" s="22" t="s">
        <v>40</v>
      </c>
      <c r="G115" s="32" t="s">
        <v>40</v>
      </c>
      <c r="H115" s="32" t="s">
        <v>40</v>
      </c>
      <c r="I115" s="32" t="s">
        <v>40</v>
      </c>
      <c r="J115" s="37" t="s">
        <v>40</v>
      </c>
      <c r="K115" s="39" t="s">
        <v>40</v>
      </c>
    </row>
    <row r="116" spans="1:11" x14ac:dyDescent="0.25">
      <c r="A116" s="8"/>
      <c r="B116" s="38" t="s">
        <v>40</v>
      </c>
      <c r="C116" s="2" t="s">
        <v>40</v>
      </c>
      <c r="D116" s="3" t="s">
        <v>40</v>
      </c>
      <c r="E116" s="36"/>
      <c r="F116" s="21"/>
      <c r="G116" s="32"/>
      <c r="H116" s="32"/>
      <c r="I116" s="32"/>
      <c r="J116" s="37"/>
      <c r="K116" s="39"/>
    </row>
    <row r="117" spans="1:11" x14ac:dyDescent="0.25">
      <c r="A117" s="8">
        <v>41</v>
      </c>
      <c r="B117" s="38"/>
      <c r="C117" s="10" t="s">
        <v>40</v>
      </c>
      <c r="D117" s="3" t="s">
        <v>40</v>
      </c>
      <c r="E117" s="36"/>
      <c r="F117" s="22" t="s">
        <v>40</v>
      </c>
      <c r="G117" s="12" t="s">
        <v>40</v>
      </c>
      <c r="H117" s="32"/>
      <c r="I117" s="32"/>
      <c r="J117" s="37"/>
      <c r="K117" s="39"/>
    </row>
    <row r="118" spans="1:11" x14ac:dyDescent="0.25">
      <c r="A118" s="8"/>
      <c r="B118" s="16" t="s">
        <v>40</v>
      </c>
      <c r="C118" s="2" t="s">
        <v>40</v>
      </c>
      <c r="D118" s="7" t="s">
        <v>40</v>
      </c>
      <c r="E118" s="36" t="s">
        <v>40</v>
      </c>
      <c r="F118" s="22" t="s">
        <v>40</v>
      </c>
      <c r="G118" s="32" t="s">
        <v>40</v>
      </c>
      <c r="H118" s="32" t="s">
        <v>40</v>
      </c>
      <c r="I118" s="32" t="s">
        <v>40</v>
      </c>
      <c r="J118" s="37" t="s">
        <v>40</v>
      </c>
      <c r="K118" s="39" t="s">
        <v>40</v>
      </c>
    </row>
    <row r="119" spans="1:11" x14ac:dyDescent="0.25">
      <c r="A119" s="8"/>
      <c r="B119" s="38" t="s">
        <v>40</v>
      </c>
      <c r="C119" s="2" t="s">
        <v>40</v>
      </c>
      <c r="D119" s="3" t="s">
        <v>40</v>
      </c>
      <c r="E119" s="36"/>
      <c r="F119" s="21"/>
      <c r="G119" s="32"/>
      <c r="H119" s="32"/>
      <c r="I119" s="32"/>
      <c r="J119" s="37"/>
      <c r="K119" s="39"/>
    </row>
    <row r="120" spans="1:11" x14ac:dyDescent="0.25">
      <c r="A120" s="8">
        <v>42</v>
      </c>
      <c r="B120" s="38"/>
      <c r="C120" s="10" t="s">
        <v>40</v>
      </c>
      <c r="D120" s="3" t="s">
        <v>40</v>
      </c>
      <c r="E120" s="36"/>
      <c r="F120" s="22" t="s">
        <v>40</v>
      </c>
      <c r="G120" s="12" t="s">
        <v>40</v>
      </c>
      <c r="H120" s="32"/>
      <c r="I120" s="32"/>
      <c r="J120" s="37"/>
      <c r="K120" s="39"/>
    </row>
    <row r="121" spans="1:11" x14ac:dyDescent="0.25">
      <c r="A121" s="8"/>
      <c r="B121" s="16" t="s">
        <v>40</v>
      </c>
      <c r="C121" s="2" t="s">
        <v>40</v>
      </c>
      <c r="D121" s="7" t="s">
        <v>40</v>
      </c>
      <c r="E121" s="36" t="s">
        <v>40</v>
      </c>
      <c r="F121" s="22" t="s">
        <v>40</v>
      </c>
      <c r="G121" s="32" t="s">
        <v>40</v>
      </c>
      <c r="H121" s="32" t="s">
        <v>40</v>
      </c>
      <c r="I121" s="32" t="s">
        <v>40</v>
      </c>
      <c r="J121" s="37" t="s">
        <v>40</v>
      </c>
      <c r="K121" s="39" t="s">
        <v>40</v>
      </c>
    </row>
    <row r="122" spans="1:11" x14ac:dyDescent="0.25">
      <c r="A122" s="8"/>
      <c r="B122" s="38" t="s">
        <v>40</v>
      </c>
      <c r="C122" s="2" t="s">
        <v>40</v>
      </c>
      <c r="D122" s="3" t="s">
        <v>40</v>
      </c>
      <c r="E122" s="36"/>
      <c r="F122" s="21"/>
      <c r="G122" s="32"/>
      <c r="H122" s="32"/>
      <c r="I122" s="32"/>
      <c r="J122" s="37"/>
      <c r="K122" s="39"/>
    </row>
    <row r="123" spans="1:11" x14ac:dyDescent="0.25">
      <c r="A123" s="8">
        <v>43</v>
      </c>
      <c r="B123" s="38"/>
      <c r="C123" s="10" t="s">
        <v>40</v>
      </c>
      <c r="D123" s="3" t="s">
        <v>40</v>
      </c>
      <c r="E123" s="36"/>
      <c r="F123" s="22" t="s">
        <v>40</v>
      </c>
      <c r="G123" s="12" t="s">
        <v>40</v>
      </c>
      <c r="H123" s="32"/>
      <c r="I123" s="32"/>
      <c r="J123" s="37"/>
      <c r="K123" s="39"/>
    </row>
    <row r="124" spans="1:11" x14ac:dyDescent="0.25">
      <c r="A124" s="8"/>
      <c r="B124" s="16" t="s">
        <v>40</v>
      </c>
      <c r="C124" s="2" t="s">
        <v>40</v>
      </c>
      <c r="D124" s="7" t="s">
        <v>40</v>
      </c>
      <c r="E124" s="36" t="s">
        <v>40</v>
      </c>
      <c r="F124" s="22" t="s">
        <v>40</v>
      </c>
      <c r="G124" s="32" t="s">
        <v>40</v>
      </c>
      <c r="H124" s="32" t="s">
        <v>40</v>
      </c>
      <c r="I124" s="32" t="s">
        <v>40</v>
      </c>
      <c r="J124" s="37" t="s">
        <v>40</v>
      </c>
      <c r="K124" s="39" t="s">
        <v>40</v>
      </c>
    </row>
    <row r="125" spans="1:11" x14ac:dyDescent="0.25">
      <c r="A125" s="8"/>
      <c r="B125" s="38" t="s">
        <v>40</v>
      </c>
      <c r="C125" s="2" t="s">
        <v>40</v>
      </c>
      <c r="D125" s="3" t="s">
        <v>40</v>
      </c>
      <c r="E125" s="36"/>
      <c r="F125" s="21"/>
      <c r="G125" s="32"/>
      <c r="H125" s="32"/>
      <c r="I125" s="32"/>
      <c r="J125" s="37"/>
      <c r="K125" s="39"/>
    </row>
    <row r="126" spans="1:11" x14ac:dyDescent="0.25">
      <c r="A126" s="8">
        <v>44</v>
      </c>
      <c r="B126" s="38"/>
      <c r="C126" s="10" t="s">
        <v>40</v>
      </c>
      <c r="D126" s="3" t="s">
        <v>40</v>
      </c>
      <c r="E126" s="36"/>
      <c r="F126" s="22" t="s">
        <v>40</v>
      </c>
      <c r="G126" s="12" t="s">
        <v>40</v>
      </c>
      <c r="H126" s="32"/>
      <c r="I126" s="32"/>
      <c r="J126" s="37"/>
      <c r="K126" s="39"/>
    </row>
    <row r="127" spans="1:11" x14ac:dyDescent="0.25">
      <c r="A127" s="8"/>
      <c r="B127" s="16" t="s">
        <v>40</v>
      </c>
      <c r="C127" s="2" t="s">
        <v>40</v>
      </c>
      <c r="D127" s="7" t="s">
        <v>40</v>
      </c>
      <c r="E127" s="36" t="s">
        <v>40</v>
      </c>
      <c r="F127" s="22" t="s">
        <v>40</v>
      </c>
      <c r="G127" s="32" t="s">
        <v>40</v>
      </c>
      <c r="H127" s="32" t="s">
        <v>40</v>
      </c>
      <c r="I127" s="32" t="s">
        <v>40</v>
      </c>
      <c r="J127" s="37" t="s">
        <v>40</v>
      </c>
      <c r="K127" s="39" t="s">
        <v>40</v>
      </c>
    </row>
    <row r="128" spans="1:11" x14ac:dyDescent="0.25">
      <c r="A128" s="8"/>
      <c r="B128" s="38" t="s">
        <v>40</v>
      </c>
      <c r="C128" s="2" t="s">
        <v>40</v>
      </c>
      <c r="D128" s="3" t="s">
        <v>40</v>
      </c>
      <c r="E128" s="36"/>
      <c r="F128" s="21"/>
      <c r="G128" s="32"/>
      <c r="H128" s="32"/>
      <c r="I128" s="32"/>
      <c r="J128" s="37"/>
      <c r="K128" s="39"/>
    </row>
    <row r="129" spans="1:11" x14ac:dyDescent="0.25">
      <c r="A129" s="8">
        <v>45</v>
      </c>
      <c r="B129" s="38"/>
      <c r="C129" s="10" t="s">
        <v>40</v>
      </c>
      <c r="D129" s="3" t="s">
        <v>40</v>
      </c>
      <c r="E129" s="36"/>
      <c r="F129" s="22" t="s">
        <v>40</v>
      </c>
      <c r="G129" s="12" t="s">
        <v>40</v>
      </c>
      <c r="H129" s="32"/>
      <c r="I129" s="32"/>
      <c r="J129" s="37"/>
      <c r="K129" s="39"/>
    </row>
    <row r="130" spans="1:11" x14ac:dyDescent="0.25">
      <c r="A130" s="8"/>
      <c r="B130" s="16" t="s">
        <v>40</v>
      </c>
      <c r="C130" s="2" t="s">
        <v>40</v>
      </c>
      <c r="D130" s="7" t="s">
        <v>40</v>
      </c>
      <c r="E130" s="36" t="s">
        <v>40</v>
      </c>
      <c r="F130" s="22" t="s">
        <v>40</v>
      </c>
      <c r="G130" s="32" t="s">
        <v>40</v>
      </c>
      <c r="H130" s="32" t="s">
        <v>40</v>
      </c>
      <c r="I130" s="32" t="s">
        <v>40</v>
      </c>
      <c r="J130" s="37" t="s">
        <v>40</v>
      </c>
      <c r="K130" s="39" t="s">
        <v>40</v>
      </c>
    </row>
    <row r="131" spans="1:11" x14ac:dyDescent="0.25">
      <c r="A131" s="8"/>
      <c r="B131" s="38" t="s">
        <v>40</v>
      </c>
      <c r="C131" s="2" t="s">
        <v>40</v>
      </c>
      <c r="D131" s="3" t="s">
        <v>40</v>
      </c>
      <c r="E131" s="36"/>
      <c r="F131" s="21"/>
      <c r="G131" s="32"/>
      <c r="H131" s="32"/>
      <c r="I131" s="32"/>
      <c r="J131" s="37"/>
      <c r="K131" s="39"/>
    </row>
    <row r="132" spans="1:11" x14ac:dyDescent="0.25">
      <c r="A132" s="8">
        <v>46</v>
      </c>
      <c r="B132" s="38"/>
      <c r="C132" s="10" t="s">
        <v>40</v>
      </c>
      <c r="D132" s="3" t="s">
        <v>40</v>
      </c>
      <c r="E132" s="36"/>
      <c r="F132" s="22" t="s">
        <v>40</v>
      </c>
      <c r="G132" s="12" t="s">
        <v>40</v>
      </c>
      <c r="H132" s="32"/>
      <c r="I132" s="32"/>
      <c r="J132" s="37"/>
      <c r="K132" s="39"/>
    </row>
    <row r="133" spans="1:11" x14ac:dyDescent="0.25">
      <c r="A133" s="8"/>
      <c r="B133" s="16" t="s">
        <v>40</v>
      </c>
      <c r="C133" s="2" t="s">
        <v>40</v>
      </c>
      <c r="D133" s="7" t="s">
        <v>40</v>
      </c>
      <c r="E133" s="36" t="s">
        <v>40</v>
      </c>
      <c r="F133" s="22" t="s">
        <v>40</v>
      </c>
      <c r="G133" s="32" t="s">
        <v>40</v>
      </c>
      <c r="H133" s="32" t="s">
        <v>40</v>
      </c>
      <c r="I133" s="32" t="s">
        <v>40</v>
      </c>
      <c r="J133" s="37" t="s">
        <v>40</v>
      </c>
      <c r="K133" s="39" t="s">
        <v>40</v>
      </c>
    </row>
    <row r="134" spans="1:11" x14ac:dyDescent="0.25">
      <c r="A134" s="8"/>
      <c r="B134" s="38" t="s">
        <v>40</v>
      </c>
      <c r="C134" s="2" t="s">
        <v>40</v>
      </c>
      <c r="D134" s="3" t="s">
        <v>40</v>
      </c>
      <c r="E134" s="36"/>
      <c r="F134" s="21"/>
      <c r="G134" s="32"/>
      <c r="H134" s="32"/>
      <c r="I134" s="32"/>
      <c r="J134" s="37"/>
      <c r="K134" s="39"/>
    </row>
    <row r="135" spans="1:11" x14ac:dyDescent="0.25">
      <c r="A135" s="8">
        <v>47</v>
      </c>
      <c r="B135" s="38"/>
      <c r="C135" s="10" t="s">
        <v>40</v>
      </c>
      <c r="D135" s="3" t="s">
        <v>40</v>
      </c>
      <c r="E135" s="36"/>
      <c r="F135" s="22" t="s">
        <v>40</v>
      </c>
      <c r="G135" s="12" t="s">
        <v>40</v>
      </c>
      <c r="H135" s="32"/>
      <c r="I135" s="32"/>
      <c r="J135" s="37"/>
      <c r="K135" s="39"/>
    </row>
    <row r="136" spans="1:11" x14ac:dyDescent="0.25">
      <c r="A136" s="8"/>
      <c r="B136" s="16" t="s">
        <v>40</v>
      </c>
      <c r="C136" s="2" t="s">
        <v>40</v>
      </c>
      <c r="D136" s="7" t="s">
        <v>40</v>
      </c>
      <c r="E136" s="36" t="s">
        <v>40</v>
      </c>
      <c r="F136" s="22" t="s">
        <v>40</v>
      </c>
      <c r="G136" s="32" t="s">
        <v>40</v>
      </c>
      <c r="H136" s="32" t="s">
        <v>40</v>
      </c>
      <c r="I136" s="32" t="s">
        <v>40</v>
      </c>
      <c r="J136" s="37" t="s">
        <v>40</v>
      </c>
      <c r="K136" s="39" t="s">
        <v>40</v>
      </c>
    </row>
    <row r="137" spans="1:11" x14ac:dyDescent="0.25">
      <c r="A137" s="8"/>
      <c r="B137" s="38" t="s">
        <v>40</v>
      </c>
      <c r="C137" s="2" t="s">
        <v>40</v>
      </c>
      <c r="D137" s="3" t="s">
        <v>40</v>
      </c>
      <c r="E137" s="36"/>
      <c r="F137" s="21"/>
      <c r="G137" s="32"/>
      <c r="H137" s="32"/>
      <c r="I137" s="32"/>
      <c r="J137" s="37"/>
      <c r="K137" s="39"/>
    </row>
    <row r="138" spans="1:11" x14ac:dyDescent="0.25">
      <c r="A138" s="8">
        <v>48</v>
      </c>
      <c r="B138" s="38"/>
      <c r="C138" s="10" t="s">
        <v>40</v>
      </c>
      <c r="D138" s="3" t="s">
        <v>40</v>
      </c>
      <c r="E138" s="36"/>
      <c r="F138" s="22" t="s">
        <v>40</v>
      </c>
      <c r="G138" s="12" t="s">
        <v>40</v>
      </c>
      <c r="H138" s="32"/>
      <c r="I138" s="32"/>
      <c r="J138" s="37"/>
      <c r="K138" s="39"/>
    </row>
    <row r="139" spans="1:11" x14ac:dyDescent="0.25">
      <c r="A139" s="8"/>
      <c r="B139" s="16" t="s">
        <v>40</v>
      </c>
      <c r="C139" s="2" t="s">
        <v>40</v>
      </c>
      <c r="D139" s="7" t="s">
        <v>40</v>
      </c>
      <c r="E139" s="36" t="s">
        <v>40</v>
      </c>
      <c r="F139" s="22" t="s">
        <v>40</v>
      </c>
      <c r="G139" s="32" t="s">
        <v>40</v>
      </c>
      <c r="H139" s="32" t="s">
        <v>40</v>
      </c>
      <c r="I139" s="32" t="s">
        <v>40</v>
      </c>
      <c r="J139" s="37" t="s">
        <v>40</v>
      </c>
      <c r="K139" s="39" t="s">
        <v>40</v>
      </c>
    </row>
    <row r="140" spans="1:11" x14ac:dyDescent="0.25">
      <c r="A140" s="8"/>
      <c r="B140" s="38" t="s">
        <v>40</v>
      </c>
      <c r="C140" s="2" t="s">
        <v>40</v>
      </c>
      <c r="D140" s="3" t="s">
        <v>40</v>
      </c>
      <c r="E140" s="36"/>
      <c r="F140" s="21"/>
      <c r="G140" s="32"/>
      <c r="H140" s="32"/>
      <c r="I140" s="32"/>
      <c r="J140" s="37"/>
      <c r="K140" s="39"/>
    </row>
    <row r="141" spans="1:11" x14ac:dyDescent="0.25">
      <c r="A141" s="8">
        <v>49</v>
      </c>
      <c r="B141" s="38"/>
      <c r="C141" s="10" t="s">
        <v>40</v>
      </c>
      <c r="D141" s="3" t="s">
        <v>40</v>
      </c>
      <c r="E141" s="36"/>
      <c r="F141" s="22" t="s">
        <v>40</v>
      </c>
      <c r="G141" s="12" t="s">
        <v>40</v>
      </c>
      <c r="H141" s="32"/>
      <c r="I141" s="32"/>
      <c r="J141" s="37"/>
      <c r="K141" s="39"/>
    </row>
    <row r="142" spans="1:11" x14ac:dyDescent="0.25">
      <c r="A142" s="8"/>
      <c r="B142" s="16" t="s">
        <v>40</v>
      </c>
      <c r="C142" s="2" t="s">
        <v>40</v>
      </c>
      <c r="D142" s="7" t="s">
        <v>40</v>
      </c>
      <c r="E142" s="36" t="s">
        <v>40</v>
      </c>
      <c r="F142" s="22" t="s">
        <v>40</v>
      </c>
      <c r="G142" s="32" t="s">
        <v>40</v>
      </c>
      <c r="H142" s="32" t="s">
        <v>40</v>
      </c>
      <c r="I142" s="32" t="s">
        <v>40</v>
      </c>
      <c r="J142" s="37" t="s">
        <v>40</v>
      </c>
      <c r="K142" s="39" t="s">
        <v>40</v>
      </c>
    </row>
    <row r="143" spans="1:11" x14ac:dyDescent="0.25">
      <c r="A143" s="8"/>
      <c r="B143" s="38" t="s">
        <v>40</v>
      </c>
      <c r="C143" s="2" t="s">
        <v>40</v>
      </c>
      <c r="D143" s="3" t="s">
        <v>40</v>
      </c>
      <c r="E143" s="36"/>
      <c r="F143" s="21"/>
      <c r="G143" s="32"/>
      <c r="H143" s="32"/>
      <c r="I143" s="32"/>
      <c r="J143" s="37"/>
      <c r="K143" s="39"/>
    </row>
    <row r="144" spans="1:11" x14ac:dyDescent="0.25">
      <c r="A144" s="8">
        <v>50</v>
      </c>
      <c r="B144" s="38"/>
      <c r="C144" s="10" t="s">
        <v>40</v>
      </c>
      <c r="D144" s="3" t="s">
        <v>40</v>
      </c>
      <c r="E144" s="36"/>
      <c r="F144" s="22" t="s">
        <v>40</v>
      </c>
      <c r="G144" s="12" t="s">
        <v>40</v>
      </c>
      <c r="H144" s="32"/>
      <c r="I144" s="32"/>
      <c r="J144" s="37"/>
      <c r="K144" s="39"/>
    </row>
    <row r="145" spans="1:11" x14ac:dyDescent="0.25">
      <c r="A145" s="8"/>
      <c r="B145" s="16" t="s">
        <v>40</v>
      </c>
      <c r="C145" s="2" t="s">
        <v>40</v>
      </c>
      <c r="D145" s="7" t="s">
        <v>40</v>
      </c>
      <c r="E145" s="36" t="s">
        <v>40</v>
      </c>
      <c r="F145" s="22" t="s">
        <v>40</v>
      </c>
      <c r="G145" s="32" t="s">
        <v>40</v>
      </c>
      <c r="H145" s="32" t="s">
        <v>40</v>
      </c>
      <c r="I145" s="32" t="s">
        <v>40</v>
      </c>
      <c r="J145" s="37" t="s">
        <v>40</v>
      </c>
      <c r="K145" s="39" t="s">
        <v>40</v>
      </c>
    </row>
    <row r="146" spans="1:11" x14ac:dyDescent="0.25">
      <c r="A146" s="8"/>
      <c r="B146" s="38" t="s">
        <v>40</v>
      </c>
      <c r="C146" s="2" t="s">
        <v>40</v>
      </c>
      <c r="D146" s="3" t="s">
        <v>40</v>
      </c>
      <c r="E146" s="36"/>
      <c r="F146" s="21"/>
      <c r="G146" s="32"/>
      <c r="H146" s="32"/>
      <c r="I146" s="32"/>
      <c r="J146" s="37"/>
      <c r="K146" s="39"/>
    </row>
    <row r="147" spans="1:11" x14ac:dyDescent="0.25">
      <c r="A147" s="8">
        <v>51</v>
      </c>
      <c r="B147" s="38"/>
      <c r="C147" s="10" t="s">
        <v>40</v>
      </c>
      <c r="D147" s="3" t="s">
        <v>40</v>
      </c>
      <c r="E147" s="36"/>
      <c r="F147" s="22" t="s">
        <v>40</v>
      </c>
      <c r="G147" s="12" t="s">
        <v>40</v>
      </c>
      <c r="H147" s="32"/>
      <c r="I147" s="32"/>
      <c r="J147" s="37"/>
      <c r="K147" s="39"/>
    </row>
    <row r="148" spans="1:11" x14ac:dyDescent="0.25">
      <c r="A148" s="8"/>
      <c r="B148" s="16" t="s">
        <v>40</v>
      </c>
      <c r="C148" s="2" t="s">
        <v>40</v>
      </c>
      <c r="D148" s="7" t="s">
        <v>40</v>
      </c>
      <c r="E148" s="36" t="s">
        <v>40</v>
      </c>
      <c r="F148" s="22" t="s">
        <v>40</v>
      </c>
      <c r="G148" s="32" t="s">
        <v>40</v>
      </c>
      <c r="H148" s="32" t="s">
        <v>40</v>
      </c>
      <c r="I148" s="32" t="s">
        <v>40</v>
      </c>
      <c r="J148" s="37" t="s">
        <v>40</v>
      </c>
      <c r="K148" s="39" t="s">
        <v>40</v>
      </c>
    </row>
    <row r="149" spans="1:11" x14ac:dyDescent="0.25">
      <c r="A149" s="8"/>
      <c r="B149" s="38" t="s">
        <v>40</v>
      </c>
      <c r="C149" s="2" t="s">
        <v>40</v>
      </c>
      <c r="D149" s="3" t="s">
        <v>40</v>
      </c>
      <c r="E149" s="36"/>
      <c r="F149" s="21"/>
      <c r="G149" s="32"/>
      <c r="H149" s="32"/>
      <c r="I149" s="32"/>
      <c r="J149" s="37"/>
      <c r="K149" s="39"/>
    </row>
    <row r="150" spans="1:11" x14ac:dyDescent="0.25">
      <c r="A150" s="8">
        <v>52</v>
      </c>
      <c r="B150" s="38"/>
      <c r="C150" s="10" t="s">
        <v>40</v>
      </c>
      <c r="D150" s="3" t="s">
        <v>40</v>
      </c>
      <c r="E150" s="36"/>
      <c r="F150" s="22" t="s">
        <v>40</v>
      </c>
      <c r="G150" s="12" t="s">
        <v>40</v>
      </c>
      <c r="H150" s="32"/>
      <c r="I150" s="32"/>
      <c r="J150" s="37"/>
      <c r="K150" s="39"/>
    </row>
    <row r="151" spans="1:11" x14ac:dyDescent="0.25">
      <c r="A151" s="8"/>
      <c r="B151" s="16" t="s">
        <v>40</v>
      </c>
      <c r="C151" s="2" t="s">
        <v>40</v>
      </c>
      <c r="D151" s="7" t="s">
        <v>40</v>
      </c>
      <c r="E151" s="36" t="s">
        <v>40</v>
      </c>
      <c r="F151" s="22" t="s">
        <v>40</v>
      </c>
      <c r="G151" s="32" t="s">
        <v>40</v>
      </c>
      <c r="H151" s="32" t="s">
        <v>40</v>
      </c>
      <c r="I151" s="32" t="s">
        <v>40</v>
      </c>
      <c r="J151" s="37" t="s">
        <v>40</v>
      </c>
      <c r="K151" s="39" t="s">
        <v>40</v>
      </c>
    </row>
    <row r="152" spans="1:11" x14ac:dyDescent="0.25">
      <c r="A152" s="8"/>
      <c r="B152" s="38" t="s">
        <v>40</v>
      </c>
      <c r="C152" s="2" t="s">
        <v>40</v>
      </c>
      <c r="D152" s="3" t="s">
        <v>40</v>
      </c>
      <c r="E152" s="36"/>
      <c r="F152" s="21"/>
      <c r="G152" s="32"/>
      <c r="H152" s="32"/>
      <c r="I152" s="32"/>
      <c r="J152" s="37"/>
      <c r="K152" s="39"/>
    </row>
    <row r="153" spans="1:11" x14ac:dyDescent="0.25">
      <c r="A153" s="8">
        <v>53</v>
      </c>
      <c r="B153" s="38"/>
      <c r="C153" s="10" t="s">
        <v>40</v>
      </c>
      <c r="D153" s="3" t="s">
        <v>40</v>
      </c>
      <c r="E153" s="36"/>
      <c r="F153" s="22" t="s">
        <v>40</v>
      </c>
      <c r="G153" s="12" t="s">
        <v>40</v>
      </c>
      <c r="H153" s="32"/>
      <c r="I153" s="32"/>
      <c r="J153" s="37"/>
      <c r="K153" s="39"/>
    </row>
    <row r="154" spans="1:11" x14ac:dyDescent="0.25">
      <c r="A154" s="8"/>
      <c r="B154" s="16" t="s">
        <v>40</v>
      </c>
      <c r="C154" s="2" t="s">
        <v>40</v>
      </c>
      <c r="D154" s="7" t="s">
        <v>40</v>
      </c>
      <c r="E154" s="36" t="s">
        <v>40</v>
      </c>
      <c r="F154" s="22" t="s">
        <v>40</v>
      </c>
      <c r="G154" s="32" t="s">
        <v>40</v>
      </c>
      <c r="H154" s="32" t="s">
        <v>40</v>
      </c>
      <c r="I154" s="32" t="s">
        <v>40</v>
      </c>
      <c r="J154" s="37" t="s">
        <v>40</v>
      </c>
      <c r="K154" s="39" t="s">
        <v>40</v>
      </c>
    </row>
    <row r="155" spans="1:11" x14ac:dyDescent="0.25">
      <c r="A155" s="8"/>
      <c r="B155" s="38" t="s">
        <v>40</v>
      </c>
      <c r="C155" s="2" t="s">
        <v>40</v>
      </c>
      <c r="D155" s="3" t="s">
        <v>40</v>
      </c>
      <c r="E155" s="36"/>
      <c r="F155" s="21"/>
      <c r="G155" s="32"/>
      <c r="H155" s="32"/>
      <c r="I155" s="32"/>
      <c r="J155" s="37"/>
      <c r="K155" s="39"/>
    </row>
    <row r="156" spans="1:11" x14ac:dyDescent="0.25">
      <c r="A156" s="8">
        <v>54</v>
      </c>
      <c r="B156" s="38"/>
      <c r="C156" s="10" t="s">
        <v>40</v>
      </c>
      <c r="D156" s="3" t="s">
        <v>40</v>
      </c>
      <c r="E156" s="36"/>
      <c r="F156" s="22" t="s">
        <v>40</v>
      </c>
      <c r="G156" s="12" t="s">
        <v>40</v>
      </c>
      <c r="H156" s="32"/>
      <c r="I156" s="32"/>
      <c r="J156" s="37"/>
      <c r="K156" s="39"/>
    </row>
    <row r="157" spans="1:11" x14ac:dyDescent="0.25">
      <c r="A157" s="8"/>
      <c r="B157" s="16" t="s">
        <v>40</v>
      </c>
      <c r="C157" s="2" t="s">
        <v>40</v>
      </c>
      <c r="D157" s="7" t="s">
        <v>40</v>
      </c>
      <c r="E157" s="36" t="s">
        <v>40</v>
      </c>
      <c r="F157" s="22" t="s">
        <v>40</v>
      </c>
      <c r="G157" s="32" t="s">
        <v>40</v>
      </c>
      <c r="H157" s="32" t="s">
        <v>40</v>
      </c>
      <c r="I157" s="32" t="s">
        <v>40</v>
      </c>
      <c r="J157" s="37" t="s">
        <v>40</v>
      </c>
      <c r="K157" s="39" t="s">
        <v>40</v>
      </c>
    </row>
    <row r="158" spans="1:11" x14ac:dyDescent="0.25">
      <c r="A158" s="8"/>
      <c r="B158" s="38" t="s">
        <v>40</v>
      </c>
      <c r="C158" s="2" t="s">
        <v>40</v>
      </c>
      <c r="D158" s="3" t="s">
        <v>40</v>
      </c>
      <c r="E158" s="36"/>
      <c r="F158" s="21"/>
      <c r="G158" s="32"/>
      <c r="H158" s="32"/>
      <c r="I158" s="32"/>
      <c r="J158" s="37"/>
      <c r="K158" s="39"/>
    </row>
    <row r="159" spans="1:11" x14ac:dyDescent="0.25">
      <c r="A159" s="8">
        <v>55</v>
      </c>
      <c r="B159" s="38"/>
      <c r="C159" s="10" t="s">
        <v>40</v>
      </c>
      <c r="D159" s="3" t="s">
        <v>40</v>
      </c>
      <c r="E159" s="36"/>
      <c r="F159" s="22" t="s">
        <v>40</v>
      </c>
      <c r="G159" s="12" t="s">
        <v>40</v>
      </c>
      <c r="H159" s="32"/>
      <c r="I159" s="32"/>
      <c r="J159" s="37"/>
      <c r="K159" s="39"/>
    </row>
    <row r="160" spans="1:11" x14ac:dyDescent="0.25">
      <c r="A160" s="8"/>
      <c r="B160" s="16" t="s">
        <v>40</v>
      </c>
      <c r="C160" s="2" t="s">
        <v>40</v>
      </c>
      <c r="D160" s="7" t="s">
        <v>40</v>
      </c>
      <c r="E160" s="36" t="s">
        <v>40</v>
      </c>
      <c r="F160" s="22" t="s">
        <v>40</v>
      </c>
      <c r="G160" s="32" t="s">
        <v>40</v>
      </c>
      <c r="H160" s="32" t="s">
        <v>40</v>
      </c>
      <c r="I160" s="32" t="s">
        <v>40</v>
      </c>
      <c r="J160" s="37" t="s">
        <v>40</v>
      </c>
      <c r="K160" s="39" t="s">
        <v>40</v>
      </c>
    </row>
    <row r="161" spans="1:11" x14ac:dyDescent="0.25">
      <c r="A161" s="8"/>
      <c r="B161" s="38" t="s">
        <v>40</v>
      </c>
      <c r="C161" s="2" t="s">
        <v>40</v>
      </c>
      <c r="D161" s="3" t="s">
        <v>40</v>
      </c>
      <c r="E161" s="36"/>
      <c r="F161" s="21"/>
      <c r="G161" s="32"/>
      <c r="H161" s="32"/>
      <c r="I161" s="32"/>
      <c r="J161" s="37"/>
      <c r="K161" s="39"/>
    </row>
    <row r="162" spans="1:11" x14ac:dyDescent="0.25">
      <c r="A162" s="8">
        <v>56</v>
      </c>
      <c r="B162" s="38"/>
      <c r="C162" s="10" t="s">
        <v>40</v>
      </c>
      <c r="D162" s="3" t="s">
        <v>40</v>
      </c>
      <c r="E162" s="36"/>
      <c r="F162" s="22" t="s">
        <v>40</v>
      </c>
      <c r="G162" s="12" t="s">
        <v>40</v>
      </c>
      <c r="H162" s="32"/>
      <c r="I162" s="32"/>
      <c r="J162" s="37"/>
      <c r="K162" s="39"/>
    </row>
    <row r="163" spans="1:11" x14ac:dyDescent="0.25">
      <c r="A163" s="8"/>
      <c r="B163" s="16" t="s">
        <v>40</v>
      </c>
      <c r="C163" s="2" t="s">
        <v>40</v>
      </c>
      <c r="D163" s="7" t="s">
        <v>40</v>
      </c>
      <c r="E163" s="36" t="s">
        <v>40</v>
      </c>
      <c r="F163" s="22" t="s">
        <v>40</v>
      </c>
      <c r="G163" s="32" t="s">
        <v>40</v>
      </c>
      <c r="H163" s="32" t="s">
        <v>40</v>
      </c>
      <c r="I163" s="32" t="s">
        <v>40</v>
      </c>
      <c r="J163" s="37" t="s">
        <v>40</v>
      </c>
      <c r="K163" s="39" t="s">
        <v>40</v>
      </c>
    </row>
    <row r="164" spans="1:11" x14ac:dyDescent="0.25">
      <c r="A164" s="8"/>
      <c r="B164" s="38" t="s">
        <v>40</v>
      </c>
      <c r="C164" s="2" t="s">
        <v>40</v>
      </c>
      <c r="D164" s="3" t="s">
        <v>40</v>
      </c>
      <c r="E164" s="36"/>
      <c r="F164" s="21"/>
      <c r="G164" s="32"/>
      <c r="H164" s="32"/>
      <c r="I164" s="32"/>
      <c r="J164" s="37"/>
      <c r="K164" s="39"/>
    </row>
    <row r="165" spans="1:11" x14ac:dyDescent="0.25">
      <c r="A165" s="8">
        <v>57</v>
      </c>
      <c r="B165" s="38"/>
      <c r="C165" s="10" t="s">
        <v>40</v>
      </c>
      <c r="D165" s="3" t="s">
        <v>40</v>
      </c>
      <c r="E165" s="36"/>
      <c r="F165" s="22" t="s">
        <v>40</v>
      </c>
      <c r="G165" s="12" t="s">
        <v>40</v>
      </c>
      <c r="H165" s="32"/>
      <c r="I165" s="32"/>
      <c r="J165" s="37"/>
      <c r="K165" s="39"/>
    </row>
    <row r="166" spans="1:11" x14ac:dyDescent="0.25">
      <c r="A166" s="8"/>
      <c r="B166" s="16" t="s">
        <v>40</v>
      </c>
      <c r="C166" s="2" t="s">
        <v>40</v>
      </c>
      <c r="D166" s="7" t="s">
        <v>40</v>
      </c>
      <c r="E166" s="36" t="s">
        <v>40</v>
      </c>
      <c r="F166" s="22" t="s">
        <v>40</v>
      </c>
      <c r="G166" s="32" t="s">
        <v>40</v>
      </c>
      <c r="H166" s="32" t="s">
        <v>40</v>
      </c>
      <c r="I166" s="32" t="s">
        <v>40</v>
      </c>
      <c r="J166" s="37" t="s">
        <v>40</v>
      </c>
      <c r="K166" s="39" t="s">
        <v>40</v>
      </c>
    </row>
    <row r="167" spans="1:11" x14ac:dyDescent="0.25">
      <c r="A167" s="8"/>
      <c r="B167" s="38" t="s">
        <v>40</v>
      </c>
      <c r="C167" s="2" t="s">
        <v>40</v>
      </c>
      <c r="D167" s="3" t="s">
        <v>40</v>
      </c>
      <c r="E167" s="36"/>
      <c r="F167" s="21"/>
      <c r="G167" s="32"/>
      <c r="H167" s="32"/>
      <c r="I167" s="32"/>
      <c r="J167" s="37"/>
      <c r="K167" s="39"/>
    </row>
    <row r="168" spans="1:11" x14ac:dyDescent="0.25">
      <c r="A168" s="8">
        <v>58</v>
      </c>
      <c r="B168" s="38"/>
      <c r="C168" s="10" t="s">
        <v>40</v>
      </c>
      <c r="D168" s="3" t="s">
        <v>40</v>
      </c>
      <c r="E168" s="36"/>
      <c r="F168" s="22" t="s">
        <v>40</v>
      </c>
      <c r="G168" s="12" t="s">
        <v>40</v>
      </c>
      <c r="H168" s="32"/>
      <c r="I168" s="32"/>
      <c r="J168" s="37"/>
      <c r="K168" s="39"/>
    </row>
    <row r="169" spans="1:11" x14ac:dyDescent="0.25">
      <c r="A169" s="8"/>
      <c r="B169" s="16" t="s">
        <v>40</v>
      </c>
      <c r="C169" s="2" t="s">
        <v>40</v>
      </c>
      <c r="D169" s="7" t="s">
        <v>40</v>
      </c>
      <c r="E169" s="36" t="s">
        <v>40</v>
      </c>
      <c r="F169" s="22" t="s">
        <v>40</v>
      </c>
      <c r="G169" s="32" t="s">
        <v>40</v>
      </c>
      <c r="H169" s="32" t="s">
        <v>40</v>
      </c>
      <c r="I169" s="32" t="s">
        <v>40</v>
      </c>
      <c r="J169" s="37" t="s">
        <v>40</v>
      </c>
      <c r="K169" s="39" t="s">
        <v>40</v>
      </c>
    </row>
    <row r="170" spans="1:11" x14ac:dyDescent="0.25">
      <c r="A170" s="8"/>
      <c r="B170" s="38" t="s">
        <v>40</v>
      </c>
      <c r="C170" s="2" t="s">
        <v>40</v>
      </c>
      <c r="D170" s="3" t="s">
        <v>40</v>
      </c>
      <c r="E170" s="36"/>
      <c r="F170" s="21"/>
      <c r="G170" s="32"/>
      <c r="H170" s="32"/>
      <c r="I170" s="32"/>
      <c r="J170" s="37"/>
      <c r="K170" s="39"/>
    </row>
    <row r="171" spans="1:11" x14ac:dyDescent="0.25">
      <c r="A171" s="8">
        <v>59</v>
      </c>
      <c r="B171" s="38"/>
      <c r="C171" s="10" t="s">
        <v>40</v>
      </c>
      <c r="D171" s="3" t="s">
        <v>40</v>
      </c>
      <c r="E171" s="36"/>
      <c r="F171" s="22" t="s">
        <v>40</v>
      </c>
      <c r="G171" s="12" t="s">
        <v>40</v>
      </c>
      <c r="H171" s="32"/>
      <c r="I171" s="32"/>
      <c r="J171" s="37"/>
      <c r="K171" s="39"/>
    </row>
    <row r="172" spans="1:11" x14ac:dyDescent="0.25">
      <c r="A172" s="8"/>
      <c r="B172" s="16" t="s">
        <v>40</v>
      </c>
      <c r="C172" s="2" t="s">
        <v>40</v>
      </c>
      <c r="D172" s="7" t="s">
        <v>40</v>
      </c>
      <c r="E172" s="36" t="s">
        <v>40</v>
      </c>
      <c r="F172" s="22" t="s">
        <v>40</v>
      </c>
      <c r="G172" s="32" t="s">
        <v>40</v>
      </c>
      <c r="H172" s="32" t="s">
        <v>40</v>
      </c>
      <c r="I172" s="32" t="s">
        <v>40</v>
      </c>
      <c r="J172" s="37" t="s">
        <v>40</v>
      </c>
      <c r="K172" s="39" t="s">
        <v>40</v>
      </c>
    </row>
    <row r="173" spans="1:11" x14ac:dyDescent="0.25">
      <c r="A173" s="8"/>
      <c r="B173" s="38" t="s">
        <v>40</v>
      </c>
      <c r="C173" s="2" t="s">
        <v>40</v>
      </c>
      <c r="D173" s="3" t="s">
        <v>40</v>
      </c>
      <c r="E173" s="36"/>
      <c r="F173" s="21"/>
      <c r="G173" s="32"/>
      <c r="H173" s="32"/>
      <c r="I173" s="32"/>
      <c r="J173" s="37"/>
      <c r="K173" s="39"/>
    </row>
    <row r="174" spans="1:11" x14ac:dyDescent="0.25">
      <c r="A174" s="8">
        <v>60</v>
      </c>
      <c r="B174" s="38"/>
      <c r="C174" s="10" t="s">
        <v>40</v>
      </c>
      <c r="D174" s="3" t="s">
        <v>40</v>
      </c>
      <c r="E174" s="36"/>
      <c r="F174" s="22" t="s">
        <v>40</v>
      </c>
      <c r="G174" s="12" t="s">
        <v>40</v>
      </c>
      <c r="H174" s="32"/>
      <c r="I174" s="32"/>
      <c r="J174" s="37"/>
      <c r="K174" s="39"/>
    </row>
    <row r="175" spans="1:11" x14ac:dyDescent="0.25">
      <c r="A175" s="8"/>
      <c r="B175" s="16" t="s">
        <v>40</v>
      </c>
      <c r="C175" s="2" t="s">
        <v>40</v>
      </c>
      <c r="D175" s="7" t="s">
        <v>40</v>
      </c>
      <c r="E175" s="36" t="s">
        <v>40</v>
      </c>
      <c r="F175" s="22" t="s">
        <v>40</v>
      </c>
      <c r="G175" s="32" t="s">
        <v>40</v>
      </c>
      <c r="H175" s="32" t="s">
        <v>40</v>
      </c>
      <c r="I175" s="32" t="s">
        <v>40</v>
      </c>
      <c r="J175" s="37" t="s">
        <v>40</v>
      </c>
      <c r="K175" s="39" t="s">
        <v>40</v>
      </c>
    </row>
    <row r="176" spans="1:11" x14ac:dyDescent="0.25">
      <c r="A176" s="8"/>
      <c r="B176" s="38" t="s">
        <v>40</v>
      </c>
      <c r="C176" s="2" t="s">
        <v>40</v>
      </c>
      <c r="D176" s="3" t="s">
        <v>40</v>
      </c>
      <c r="E176" s="36"/>
      <c r="F176" s="21"/>
      <c r="G176" s="32"/>
      <c r="H176" s="32"/>
      <c r="I176" s="32"/>
      <c r="J176" s="37"/>
      <c r="K176" s="39"/>
    </row>
    <row r="177" spans="1:11" x14ac:dyDescent="0.25">
      <c r="A177" s="8">
        <v>61</v>
      </c>
      <c r="B177" s="38"/>
      <c r="C177" s="10" t="s">
        <v>40</v>
      </c>
      <c r="D177" s="3" t="s">
        <v>40</v>
      </c>
      <c r="E177" s="36"/>
      <c r="F177" s="22" t="s">
        <v>40</v>
      </c>
      <c r="G177" s="12" t="s">
        <v>40</v>
      </c>
      <c r="H177" s="32"/>
      <c r="I177" s="32"/>
      <c r="J177" s="37"/>
      <c r="K177" s="39"/>
    </row>
    <row r="178" spans="1:11" x14ac:dyDescent="0.25">
      <c r="A178" s="8"/>
      <c r="B178" s="16" t="s">
        <v>40</v>
      </c>
      <c r="C178" s="2" t="s">
        <v>40</v>
      </c>
      <c r="D178" s="7" t="s">
        <v>40</v>
      </c>
      <c r="E178" s="36" t="s">
        <v>40</v>
      </c>
      <c r="F178" s="22" t="s">
        <v>40</v>
      </c>
      <c r="G178" s="32" t="s">
        <v>40</v>
      </c>
      <c r="H178" s="32" t="s">
        <v>40</v>
      </c>
      <c r="I178" s="32" t="s">
        <v>40</v>
      </c>
      <c r="J178" s="37" t="s">
        <v>40</v>
      </c>
      <c r="K178" s="39" t="s">
        <v>40</v>
      </c>
    </row>
    <row r="179" spans="1:11" x14ac:dyDescent="0.25">
      <c r="A179" s="8"/>
      <c r="B179" s="38" t="s">
        <v>40</v>
      </c>
      <c r="C179" s="2" t="s">
        <v>40</v>
      </c>
      <c r="D179" s="3" t="s">
        <v>40</v>
      </c>
      <c r="E179" s="36"/>
      <c r="F179" s="21"/>
      <c r="G179" s="32"/>
      <c r="H179" s="32"/>
      <c r="I179" s="32"/>
      <c r="J179" s="37"/>
      <c r="K179" s="39"/>
    </row>
    <row r="180" spans="1:11" x14ac:dyDescent="0.25">
      <c r="A180" s="8">
        <v>62</v>
      </c>
      <c r="B180" s="38"/>
      <c r="C180" s="10" t="s">
        <v>40</v>
      </c>
      <c r="D180" s="3" t="s">
        <v>40</v>
      </c>
      <c r="E180" s="36"/>
      <c r="F180" s="22" t="s">
        <v>40</v>
      </c>
      <c r="G180" s="12" t="s">
        <v>40</v>
      </c>
      <c r="H180" s="32"/>
      <c r="I180" s="32"/>
      <c r="J180" s="37"/>
      <c r="K180" s="39"/>
    </row>
    <row r="181" spans="1:11" x14ac:dyDescent="0.25">
      <c r="A181" s="8"/>
      <c r="B181" s="16" t="s">
        <v>40</v>
      </c>
      <c r="C181" s="2" t="s">
        <v>40</v>
      </c>
      <c r="D181" s="7" t="s">
        <v>40</v>
      </c>
      <c r="E181" s="36" t="s">
        <v>40</v>
      </c>
      <c r="F181" s="22" t="s">
        <v>40</v>
      </c>
      <c r="G181" s="32" t="s">
        <v>40</v>
      </c>
      <c r="H181" s="32" t="s">
        <v>40</v>
      </c>
      <c r="I181" s="32" t="s">
        <v>40</v>
      </c>
      <c r="J181" s="37" t="s">
        <v>40</v>
      </c>
      <c r="K181" s="39" t="s">
        <v>40</v>
      </c>
    </row>
    <row r="182" spans="1:11" x14ac:dyDescent="0.25">
      <c r="A182" s="8"/>
      <c r="B182" s="38" t="s">
        <v>40</v>
      </c>
      <c r="C182" s="2" t="s">
        <v>40</v>
      </c>
      <c r="D182" s="3" t="s">
        <v>40</v>
      </c>
      <c r="E182" s="36"/>
      <c r="F182" s="21"/>
      <c r="G182" s="32"/>
      <c r="H182" s="32"/>
      <c r="I182" s="32"/>
      <c r="J182" s="37"/>
      <c r="K182" s="39"/>
    </row>
    <row r="183" spans="1:11" x14ac:dyDescent="0.25">
      <c r="A183" s="8">
        <v>63</v>
      </c>
      <c r="B183" s="38"/>
      <c r="C183" s="10" t="s">
        <v>40</v>
      </c>
      <c r="D183" s="3" t="s">
        <v>40</v>
      </c>
      <c r="E183" s="36"/>
      <c r="F183" s="22" t="s">
        <v>40</v>
      </c>
      <c r="G183" s="12" t="s">
        <v>40</v>
      </c>
      <c r="H183" s="32"/>
      <c r="I183" s="32"/>
      <c r="J183" s="37"/>
      <c r="K183" s="39"/>
    </row>
    <row r="184" spans="1:11" x14ac:dyDescent="0.25">
      <c r="A184" s="8"/>
      <c r="B184" s="16" t="s">
        <v>40</v>
      </c>
      <c r="C184" s="2" t="s">
        <v>40</v>
      </c>
      <c r="D184" s="7" t="s">
        <v>40</v>
      </c>
      <c r="E184" s="36" t="s">
        <v>40</v>
      </c>
      <c r="F184" s="22" t="s">
        <v>40</v>
      </c>
      <c r="G184" s="32" t="s">
        <v>40</v>
      </c>
      <c r="H184" s="32" t="s">
        <v>40</v>
      </c>
      <c r="I184" s="32" t="s">
        <v>40</v>
      </c>
      <c r="J184" s="37" t="s">
        <v>40</v>
      </c>
      <c r="K184" s="39" t="s">
        <v>40</v>
      </c>
    </row>
    <row r="185" spans="1:11" x14ac:dyDescent="0.25">
      <c r="A185" s="8"/>
      <c r="B185" s="38" t="s">
        <v>40</v>
      </c>
      <c r="C185" s="2" t="s">
        <v>40</v>
      </c>
      <c r="D185" s="3" t="s">
        <v>40</v>
      </c>
      <c r="E185" s="36"/>
      <c r="F185" s="21"/>
      <c r="G185" s="32"/>
      <c r="H185" s="32"/>
      <c r="I185" s="32"/>
      <c r="J185" s="37"/>
      <c r="K185" s="39"/>
    </row>
    <row r="186" spans="1:11" x14ac:dyDescent="0.25">
      <c r="A186" s="8">
        <v>64</v>
      </c>
      <c r="B186" s="38"/>
      <c r="C186" s="10" t="s">
        <v>40</v>
      </c>
      <c r="D186" s="3" t="s">
        <v>40</v>
      </c>
      <c r="E186" s="36"/>
      <c r="F186" s="22" t="s">
        <v>40</v>
      </c>
      <c r="G186" s="12" t="s">
        <v>40</v>
      </c>
      <c r="H186" s="32"/>
      <c r="I186" s="32"/>
      <c r="J186" s="37"/>
      <c r="K186" s="39"/>
    </row>
    <row r="187" spans="1:11" x14ac:dyDescent="0.25">
      <c r="A187" s="8"/>
      <c r="B187" s="16" t="s">
        <v>40</v>
      </c>
      <c r="C187" s="2" t="s">
        <v>40</v>
      </c>
      <c r="D187" s="7" t="s">
        <v>40</v>
      </c>
      <c r="E187" s="36" t="s">
        <v>40</v>
      </c>
      <c r="F187" s="22" t="s">
        <v>40</v>
      </c>
      <c r="G187" s="32" t="s">
        <v>40</v>
      </c>
      <c r="H187" s="32" t="s">
        <v>40</v>
      </c>
      <c r="I187" s="32" t="s">
        <v>40</v>
      </c>
      <c r="J187" s="37" t="s">
        <v>40</v>
      </c>
      <c r="K187" s="39" t="s">
        <v>40</v>
      </c>
    </row>
    <row r="188" spans="1:11" x14ac:dyDescent="0.25">
      <c r="A188" s="8"/>
      <c r="B188" s="38" t="s">
        <v>40</v>
      </c>
      <c r="C188" s="2" t="s">
        <v>40</v>
      </c>
      <c r="D188" s="3" t="s">
        <v>40</v>
      </c>
      <c r="E188" s="36"/>
      <c r="F188" s="21"/>
      <c r="G188" s="32"/>
      <c r="H188" s="32"/>
      <c r="I188" s="32"/>
      <c r="J188" s="37"/>
      <c r="K188" s="39"/>
    </row>
    <row r="189" spans="1:11" x14ac:dyDescent="0.25">
      <c r="A189" s="8">
        <v>65</v>
      </c>
      <c r="B189" s="38"/>
      <c r="C189" s="10" t="s">
        <v>40</v>
      </c>
      <c r="D189" s="3" t="s">
        <v>40</v>
      </c>
      <c r="E189" s="36"/>
      <c r="F189" s="22" t="s">
        <v>40</v>
      </c>
      <c r="G189" s="12" t="s">
        <v>40</v>
      </c>
      <c r="H189" s="32"/>
      <c r="I189" s="32"/>
      <c r="J189" s="37"/>
      <c r="K189" s="39"/>
    </row>
    <row r="190" spans="1:11" x14ac:dyDescent="0.25">
      <c r="A190" s="8"/>
      <c r="B190" s="16" t="s">
        <v>40</v>
      </c>
      <c r="C190" s="2" t="s">
        <v>40</v>
      </c>
      <c r="D190" s="7" t="s">
        <v>40</v>
      </c>
      <c r="E190" s="36" t="s">
        <v>40</v>
      </c>
      <c r="F190" s="22" t="s">
        <v>40</v>
      </c>
      <c r="G190" s="32" t="s">
        <v>40</v>
      </c>
      <c r="H190" s="32" t="s">
        <v>40</v>
      </c>
      <c r="I190" s="32" t="s">
        <v>40</v>
      </c>
      <c r="J190" s="37" t="s">
        <v>40</v>
      </c>
      <c r="K190" s="39" t="s">
        <v>40</v>
      </c>
    </row>
    <row r="191" spans="1:11" x14ac:dyDescent="0.25">
      <c r="A191" s="8"/>
      <c r="B191" s="38" t="s">
        <v>40</v>
      </c>
      <c r="C191" s="2" t="s">
        <v>40</v>
      </c>
      <c r="D191" s="3" t="s">
        <v>40</v>
      </c>
      <c r="E191" s="36"/>
      <c r="F191" s="21"/>
      <c r="G191" s="32"/>
      <c r="H191" s="32"/>
      <c r="I191" s="32"/>
      <c r="J191" s="37"/>
      <c r="K191" s="39"/>
    </row>
    <row r="192" spans="1:11" x14ac:dyDescent="0.25">
      <c r="A192" s="8">
        <v>66</v>
      </c>
      <c r="B192" s="38"/>
      <c r="C192" s="10" t="s">
        <v>40</v>
      </c>
      <c r="D192" s="3" t="s">
        <v>40</v>
      </c>
      <c r="E192" s="36"/>
      <c r="F192" s="22" t="s">
        <v>40</v>
      </c>
      <c r="G192" s="12" t="s">
        <v>40</v>
      </c>
      <c r="H192" s="32"/>
      <c r="I192" s="32"/>
      <c r="J192" s="37"/>
      <c r="K192" s="39"/>
    </row>
    <row r="193" spans="1:11" x14ac:dyDescent="0.25">
      <c r="A193" s="8"/>
      <c r="B193" s="16" t="s">
        <v>40</v>
      </c>
      <c r="C193" s="2" t="s">
        <v>40</v>
      </c>
      <c r="D193" s="7" t="s">
        <v>40</v>
      </c>
      <c r="E193" s="36" t="s">
        <v>40</v>
      </c>
      <c r="F193" s="22" t="s">
        <v>40</v>
      </c>
      <c r="G193" s="32" t="s">
        <v>40</v>
      </c>
      <c r="H193" s="32" t="s">
        <v>40</v>
      </c>
      <c r="I193" s="32" t="s">
        <v>40</v>
      </c>
      <c r="J193" s="37" t="s">
        <v>40</v>
      </c>
      <c r="K193" s="39" t="s">
        <v>40</v>
      </c>
    </row>
    <row r="194" spans="1:11" x14ac:dyDescent="0.25">
      <c r="A194" s="8"/>
      <c r="B194" s="38" t="s">
        <v>40</v>
      </c>
      <c r="C194" s="2" t="s">
        <v>40</v>
      </c>
      <c r="D194" s="3" t="s">
        <v>40</v>
      </c>
      <c r="E194" s="36"/>
      <c r="F194" s="21"/>
      <c r="G194" s="32"/>
      <c r="H194" s="32"/>
      <c r="I194" s="32"/>
      <c r="J194" s="37"/>
      <c r="K194" s="39"/>
    </row>
    <row r="195" spans="1:11" x14ac:dyDescent="0.25">
      <c r="A195" s="8">
        <v>67</v>
      </c>
      <c r="B195" s="38"/>
      <c r="C195" s="10" t="s">
        <v>40</v>
      </c>
      <c r="D195" s="3" t="s">
        <v>40</v>
      </c>
      <c r="E195" s="36"/>
      <c r="F195" s="22" t="s">
        <v>40</v>
      </c>
      <c r="G195" s="12" t="s">
        <v>40</v>
      </c>
      <c r="H195" s="32"/>
      <c r="I195" s="32"/>
      <c r="J195" s="37"/>
      <c r="K195" s="39"/>
    </row>
    <row r="196" spans="1:11" x14ac:dyDescent="0.25">
      <c r="A196" s="8"/>
      <c r="B196" s="16" t="s">
        <v>40</v>
      </c>
      <c r="C196" s="2" t="s">
        <v>40</v>
      </c>
      <c r="D196" s="7" t="s">
        <v>40</v>
      </c>
      <c r="E196" s="36" t="s">
        <v>40</v>
      </c>
      <c r="F196" s="22" t="s">
        <v>40</v>
      </c>
      <c r="G196" s="32" t="s">
        <v>40</v>
      </c>
      <c r="H196" s="32" t="s">
        <v>40</v>
      </c>
      <c r="I196" s="32" t="s">
        <v>40</v>
      </c>
      <c r="J196" s="37" t="s">
        <v>40</v>
      </c>
      <c r="K196" s="39" t="s">
        <v>40</v>
      </c>
    </row>
    <row r="197" spans="1:11" x14ac:dyDescent="0.25">
      <c r="A197" s="8"/>
      <c r="B197" s="38" t="s">
        <v>40</v>
      </c>
      <c r="C197" s="2" t="s">
        <v>40</v>
      </c>
      <c r="D197" s="3" t="s">
        <v>40</v>
      </c>
      <c r="E197" s="36"/>
      <c r="F197" s="21"/>
      <c r="G197" s="32"/>
      <c r="H197" s="32"/>
      <c r="I197" s="32"/>
      <c r="J197" s="37"/>
      <c r="K197" s="39"/>
    </row>
    <row r="198" spans="1:11" x14ac:dyDescent="0.25">
      <c r="A198" s="8">
        <v>68</v>
      </c>
      <c r="B198" s="38"/>
      <c r="C198" s="10" t="s">
        <v>40</v>
      </c>
      <c r="D198" s="3" t="s">
        <v>40</v>
      </c>
      <c r="E198" s="36"/>
      <c r="F198" s="22" t="s">
        <v>40</v>
      </c>
      <c r="G198" s="12" t="s">
        <v>40</v>
      </c>
      <c r="H198" s="32"/>
      <c r="I198" s="32"/>
      <c r="J198" s="37"/>
      <c r="K198" s="39"/>
    </row>
    <row r="199" spans="1:11" x14ac:dyDescent="0.25">
      <c r="A199" s="8"/>
      <c r="B199" s="16" t="s">
        <v>40</v>
      </c>
      <c r="C199" s="2" t="s">
        <v>40</v>
      </c>
      <c r="D199" s="7" t="s">
        <v>40</v>
      </c>
      <c r="E199" s="36" t="s">
        <v>40</v>
      </c>
      <c r="F199" s="22" t="s">
        <v>40</v>
      </c>
      <c r="G199" s="32" t="s">
        <v>40</v>
      </c>
      <c r="H199" s="32" t="s">
        <v>40</v>
      </c>
      <c r="I199" s="32" t="s">
        <v>40</v>
      </c>
      <c r="J199" s="37" t="s">
        <v>40</v>
      </c>
      <c r="K199" s="39" t="s">
        <v>40</v>
      </c>
    </row>
    <row r="200" spans="1:11" x14ac:dyDescent="0.25">
      <c r="A200" s="8"/>
      <c r="B200" s="38" t="s">
        <v>40</v>
      </c>
      <c r="C200" s="2" t="s">
        <v>40</v>
      </c>
      <c r="D200" s="3" t="s">
        <v>40</v>
      </c>
      <c r="E200" s="36"/>
      <c r="F200" s="21"/>
      <c r="G200" s="32"/>
      <c r="H200" s="32"/>
      <c r="I200" s="32"/>
      <c r="J200" s="37"/>
      <c r="K200" s="39"/>
    </row>
    <row r="201" spans="1:11" x14ac:dyDescent="0.25">
      <c r="A201" s="8">
        <v>69</v>
      </c>
      <c r="B201" s="38"/>
      <c r="C201" s="10" t="s">
        <v>40</v>
      </c>
      <c r="D201" s="3" t="s">
        <v>40</v>
      </c>
      <c r="E201" s="36"/>
      <c r="F201" s="22" t="s">
        <v>40</v>
      </c>
      <c r="G201" s="12" t="s">
        <v>40</v>
      </c>
      <c r="H201" s="32"/>
      <c r="I201" s="32"/>
      <c r="J201" s="37"/>
      <c r="K201" s="39"/>
    </row>
    <row r="202" spans="1:11" x14ac:dyDescent="0.25">
      <c r="A202" s="8"/>
      <c r="B202" s="16" t="s">
        <v>40</v>
      </c>
      <c r="C202" s="2" t="s">
        <v>40</v>
      </c>
      <c r="D202" s="7" t="s">
        <v>40</v>
      </c>
      <c r="E202" s="36" t="s">
        <v>40</v>
      </c>
      <c r="F202" s="22" t="s">
        <v>40</v>
      </c>
      <c r="G202" s="32" t="s">
        <v>40</v>
      </c>
      <c r="H202" s="32" t="s">
        <v>40</v>
      </c>
      <c r="I202" s="32" t="s">
        <v>40</v>
      </c>
      <c r="J202" s="37" t="s">
        <v>40</v>
      </c>
      <c r="K202" s="39" t="s">
        <v>40</v>
      </c>
    </row>
    <row r="203" spans="1:11" x14ac:dyDescent="0.25">
      <c r="A203" s="8"/>
      <c r="B203" s="38" t="s">
        <v>40</v>
      </c>
      <c r="C203" s="2" t="s">
        <v>40</v>
      </c>
      <c r="D203" s="3" t="s">
        <v>40</v>
      </c>
      <c r="E203" s="36"/>
      <c r="F203" s="21"/>
      <c r="G203" s="32"/>
      <c r="H203" s="32"/>
      <c r="I203" s="32"/>
      <c r="J203" s="37"/>
      <c r="K203" s="39"/>
    </row>
    <row r="204" spans="1:11" x14ac:dyDescent="0.25">
      <c r="A204" s="8">
        <v>70</v>
      </c>
      <c r="B204" s="38"/>
      <c r="C204" s="10" t="s">
        <v>40</v>
      </c>
      <c r="D204" s="3" t="s">
        <v>40</v>
      </c>
      <c r="E204" s="36"/>
      <c r="F204" s="22" t="s">
        <v>40</v>
      </c>
      <c r="G204" s="12" t="s">
        <v>40</v>
      </c>
      <c r="H204" s="32"/>
      <c r="I204" s="32"/>
      <c r="J204" s="37"/>
      <c r="K204" s="39"/>
    </row>
    <row r="205" spans="1:11" x14ac:dyDescent="0.25">
      <c r="A205" s="8"/>
      <c r="B205" s="16" t="s">
        <v>40</v>
      </c>
      <c r="C205" s="2" t="s">
        <v>40</v>
      </c>
      <c r="D205" s="7" t="s">
        <v>40</v>
      </c>
      <c r="E205" s="36" t="s">
        <v>40</v>
      </c>
      <c r="F205" s="22" t="s">
        <v>40</v>
      </c>
      <c r="G205" s="32" t="s">
        <v>40</v>
      </c>
      <c r="H205" s="32" t="s">
        <v>40</v>
      </c>
      <c r="I205" s="32" t="s">
        <v>40</v>
      </c>
      <c r="J205" s="37" t="s">
        <v>40</v>
      </c>
      <c r="K205" s="39" t="s">
        <v>40</v>
      </c>
    </row>
    <row r="206" spans="1:11" x14ac:dyDescent="0.25">
      <c r="A206" s="8"/>
      <c r="B206" s="38" t="s">
        <v>40</v>
      </c>
      <c r="C206" s="2" t="s">
        <v>40</v>
      </c>
      <c r="D206" s="3" t="s">
        <v>40</v>
      </c>
      <c r="E206" s="36"/>
      <c r="F206" s="21"/>
      <c r="G206" s="32"/>
      <c r="H206" s="32"/>
      <c r="I206" s="32"/>
      <c r="J206" s="37"/>
      <c r="K206" s="39"/>
    </row>
    <row r="207" spans="1:11" x14ac:dyDescent="0.25">
      <c r="A207" s="8">
        <v>71</v>
      </c>
      <c r="B207" s="38"/>
      <c r="C207" s="10" t="s">
        <v>40</v>
      </c>
      <c r="D207" s="3" t="s">
        <v>40</v>
      </c>
      <c r="E207" s="36"/>
      <c r="F207" s="22" t="s">
        <v>40</v>
      </c>
      <c r="G207" s="12" t="s">
        <v>40</v>
      </c>
      <c r="H207" s="32"/>
      <c r="I207" s="32"/>
      <c r="J207" s="37"/>
      <c r="K207" s="39"/>
    </row>
    <row r="208" spans="1:11" x14ac:dyDescent="0.25">
      <c r="A208" s="8"/>
      <c r="B208" s="16" t="s">
        <v>40</v>
      </c>
      <c r="C208" s="2" t="s">
        <v>40</v>
      </c>
      <c r="D208" s="7" t="s">
        <v>40</v>
      </c>
      <c r="E208" s="36" t="s">
        <v>40</v>
      </c>
      <c r="F208" s="22" t="s">
        <v>40</v>
      </c>
      <c r="G208" s="32" t="s">
        <v>40</v>
      </c>
      <c r="H208" s="32" t="s">
        <v>40</v>
      </c>
      <c r="I208" s="32" t="s">
        <v>40</v>
      </c>
      <c r="J208" s="37" t="s">
        <v>40</v>
      </c>
      <c r="K208" s="39" t="s">
        <v>40</v>
      </c>
    </row>
    <row r="209" spans="1:11" x14ac:dyDescent="0.25">
      <c r="A209" s="8"/>
      <c r="B209" s="38" t="s">
        <v>40</v>
      </c>
      <c r="C209" s="2" t="s">
        <v>40</v>
      </c>
      <c r="D209" s="3" t="s">
        <v>40</v>
      </c>
      <c r="E209" s="36"/>
      <c r="F209" s="21"/>
      <c r="G209" s="32"/>
      <c r="H209" s="32"/>
      <c r="I209" s="32"/>
      <c r="J209" s="37"/>
      <c r="K209" s="39"/>
    </row>
    <row r="210" spans="1:11" x14ac:dyDescent="0.25">
      <c r="A210" s="8">
        <v>72</v>
      </c>
      <c r="B210" s="38"/>
      <c r="C210" s="10" t="s">
        <v>40</v>
      </c>
      <c r="D210" s="3" t="s">
        <v>40</v>
      </c>
      <c r="E210" s="36"/>
      <c r="F210" s="22" t="s">
        <v>40</v>
      </c>
      <c r="G210" s="12" t="s">
        <v>40</v>
      </c>
      <c r="H210" s="32"/>
      <c r="I210" s="32"/>
      <c r="J210" s="37"/>
      <c r="K210" s="39"/>
    </row>
    <row r="211" spans="1:11" x14ac:dyDescent="0.25">
      <c r="A211" s="8"/>
      <c r="B211" s="16" t="s">
        <v>40</v>
      </c>
      <c r="C211" s="2" t="s">
        <v>40</v>
      </c>
      <c r="D211" s="7" t="s">
        <v>40</v>
      </c>
      <c r="E211" s="36" t="s">
        <v>40</v>
      </c>
      <c r="F211" s="22" t="s">
        <v>40</v>
      </c>
      <c r="G211" s="32" t="s">
        <v>40</v>
      </c>
      <c r="H211" s="32" t="s">
        <v>40</v>
      </c>
      <c r="I211" s="32" t="s">
        <v>40</v>
      </c>
      <c r="J211" s="37" t="s">
        <v>40</v>
      </c>
      <c r="K211" s="39" t="s">
        <v>40</v>
      </c>
    </row>
    <row r="212" spans="1:11" x14ac:dyDescent="0.25">
      <c r="A212" s="8"/>
      <c r="B212" s="38" t="s">
        <v>40</v>
      </c>
      <c r="C212" s="2" t="s">
        <v>40</v>
      </c>
      <c r="D212" s="3" t="s">
        <v>40</v>
      </c>
      <c r="E212" s="36"/>
      <c r="F212" s="21"/>
      <c r="G212" s="32"/>
      <c r="H212" s="32"/>
      <c r="I212" s="32"/>
      <c r="J212" s="37"/>
      <c r="K212" s="39"/>
    </row>
    <row r="213" spans="1:11" x14ac:dyDescent="0.25">
      <c r="A213" s="8">
        <v>73</v>
      </c>
      <c r="B213" s="38"/>
      <c r="C213" s="10" t="s">
        <v>40</v>
      </c>
      <c r="D213" s="3" t="s">
        <v>40</v>
      </c>
      <c r="E213" s="36"/>
      <c r="F213" s="22" t="s">
        <v>40</v>
      </c>
      <c r="G213" s="12" t="s">
        <v>40</v>
      </c>
      <c r="H213" s="32"/>
      <c r="I213" s="32"/>
      <c r="J213" s="37"/>
      <c r="K213" s="39"/>
    </row>
    <row r="214" spans="1:11" x14ac:dyDescent="0.25">
      <c r="A214" s="8"/>
      <c r="B214" s="16" t="s">
        <v>40</v>
      </c>
      <c r="C214" s="2" t="s">
        <v>40</v>
      </c>
      <c r="D214" s="7" t="s">
        <v>40</v>
      </c>
      <c r="E214" s="36" t="s">
        <v>40</v>
      </c>
      <c r="F214" s="22" t="s">
        <v>40</v>
      </c>
      <c r="G214" s="32" t="s">
        <v>40</v>
      </c>
      <c r="H214" s="32" t="s">
        <v>40</v>
      </c>
      <c r="I214" s="32" t="s">
        <v>40</v>
      </c>
      <c r="J214" s="37" t="s">
        <v>40</v>
      </c>
      <c r="K214" s="39" t="s">
        <v>40</v>
      </c>
    </row>
    <row r="215" spans="1:11" x14ac:dyDescent="0.25">
      <c r="A215" s="8"/>
      <c r="B215" s="38" t="s">
        <v>40</v>
      </c>
      <c r="C215" s="2" t="s">
        <v>40</v>
      </c>
      <c r="D215" s="3" t="s">
        <v>40</v>
      </c>
      <c r="E215" s="36"/>
      <c r="F215" s="21"/>
      <c r="G215" s="32"/>
      <c r="H215" s="32"/>
      <c r="I215" s="32"/>
      <c r="J215" s="37"/>
      <c r="K215" s="39"/>
    </row>
    <row r="216" spans="1:11" x14ac:dyDescent="0.25">
      <c r="A216" s="8">
        <v>74</v>
      </c>
      <c r="B216" s="38"/>
      <c r="C216" s="10" t="s">
        <v>40</v>
      </c>
      <c r="D216" s="3" t="s">
        <v>40</v>
      </c>
      <c r="E216" s="36"/>
      <c r="F216" s="22" t="s">
        <v>40</v>
      </c>
      <c r="G216" s="12" t="s">
        <v>40</v>
      </c>
      <c r="H216" s="32"/>
      <c r="I216" s="32"/>
      <c r="J216" s="37"/>
      <c r="K216" s="39"/>
    </row>
    <row r="217" spans="1:11" x14ac:dyDescent="0.25">
      <c r="A217" s="8"/>
      <c r="B217" s="16" t="s">
        <v>40</v>
      </c>
      <c r="C217" s="2" t="s">
        <v>40</v>
      </c>
      <c r="D217" s="7" t="s">
        <v>40</v>
      </c>
      <c r="E217" s="36" t="s">
        <v>40</v>
      </c>
      <c r="F217" s="22" t="s">
        <v>40</v>
      </c>
      <c r="G217" s="32" t="s">
        <v>40</v>
      </c>
      <c r="H217" s="32" t="s">
        <v>40</v>
      </c>
      <c r="I217" s="32" t="s">
        <v>40</v>
      </c>
      <c r="J217" s="37" t="s">
        <v>40</v>
      </c>
      <c r="K217" s="39" t="s">
        <v>40</v>
      </c>
    </row>
    <row r="218" spans="1:11" x14ac:dyDescent="0.25">
      <c r="A218" s="8"/>
      <c r="B218" s="38" t="s">
        <v>40</v>
      </c>
      <c r="C218" s="2" t="s">
        <v>40</v>
      </c>
      <c r="D218" s="3" t="s">
        <v>40</v>
      </c>
      <c r="E218" s="36"/>
      <c r="F218" s="21"/>
      <c r="G218" s="32"/>
      <c r="H218" s="32"/>
      <c r="I218" s="32"/>
      <c r="J218" s="37"/>
      <c r="K218" s="39"/>
    </row>
    <row r="219" spans="1:11" x14ac:dyDescent="0.25">
      <c r="A219" s="8">
        <v>75</v>
      </c>
      <c r="B219" s="38"/>
      <c r="C219" s="10" t="s">
        <v>40</v>
      </c>
      <c r="D219" s="3" t="s">
        <v>40</v>
      </c>
      <c r="E219" s="36"/>
      <c r="F219" s="22" t="s">
        <v>40</v>
      </c>
      <c r="G219" s="12" t="s">
        <v>40</v>
      </c>
      <c r="H219" s="32"/>
      <c r="I219" s="32"/>
      <c r="J219" s="37"/>
      <c r="K219" s="39"/>
    </row>
    <row r="220" spans="1:11" x14ac:dyDescent="0.25">
      <c r="A220" s="8"/>
      <c r="B220" s="16" t="s">
        <v>40</v>
      </c>
      <c r="C220" s="2" t="s">
        <v>40</v>
      </c>
      <c r="D220" s="7" t="s">
        <v>40</v>
      </c>
      <c r="E220" s="36" t="s">
        <v>40</v>
      </c>
      <c r="F220" s="22" t="s">
        <v>40</v>
      </c>
      <c r="G220" s="32" t="s">
        <v>40</v>
      </c>
      <c r="H220" s="32" t="s">
        <v>40</v>
      </c>
      <c r="I220" s="32" t="s">
        <v>40</v>
      </c>
      <c r="J220" s="37" t="s">
        <v>40</v>
      </c>
      <c r="K220" s="39" t="s">
        <v>40</v>
      </c>
    </row>
    <row r="221" spans="1:11" x14ac:dyDescent="0.25">
      <c r="A221" s="8"/>
      <c r="B221" s="38" t="s">
        <v>40</v>
      </c>
      <c r="C221" s="2" t="s">
        <v>40</v>
      </c>
      <c r="D221" s="3" t="s">
        <v>40</v>
      </c>
      <c r="E221" s="36"/>
      <c r="F221" s="21"/>
      <c r="G221" s="32"/>
      <c r="H221" s="32"/>
      <c r="I221" s="32"/>
      <c r="J221" s="37"/>
      <c r="K221" s="39"/>
    </row>
    <row r="222" spans="1:11" x14ac:dyDescent="0.25">
      <c r="A222" s="8">
        <v>76</v>
      </c>
      <c r="B222" s="38"/>
      <c r="C222" s="10" t="s">
        <v>40</v>
      </c>
      <c r="D222" s="3" t="s">
        <v>40</v>
      </c>
      <c r="E222" s="36"/>
      <c r="F222" s="22" t="s">
        <v>40</v>
      </c>
      <c r="G222" s="12" t="s">
        <v>40</v>
      </c>
      <c r="H222" s="32"/>
      <c r="I222" s="32"/>
      <c r="J222" s="37"/>
      <c r="K222" s="39"/>
    </row>
    <row r="223" spans="1:11" x14ac:dyDescent="0.25">
      <c r="A223" s="8"/>
      <c r="B223" s="16" t="s">
        <v>40</v>
      </c>
      <c r="C223" s="2" t="s">
        <v>40</v>
      </c>
      <c r="D223" s="7" t="s">
        <v>40</v>
      </c>
      <c r="E223" s="36" t="s">
        <v>40</v>
      </c>
      <c r="F223" s="22" t="s">
        <v>40</v>
      </c>
      <c r="G223" s="32" t="s">
        <v>40</v>
      </c>
      <c r="H223" s="32" t="s">
        <v>40</v>
      </c>
      <c r="I223" s="32" t="s">
        <v>40</v>
      </c>
      <c r="J223" s="37" t="s">
        <v>40</v>
      </c>
      <c r="K223" s="39" t="s">
        <v>40</v>
      </c>
    </row>
    <row r="224" spans="1:11" x14ac:dyDescent="0.25">
      <c r="A224" s="8"/>
      <c r="B224" s="38" t="s">
        <v>40</v>
      </c>
      <c r="C224" s="2" t="s">
        <v>40</v>
      </c>
      <c r="D224" s="3" t="s">
        <v>40</v>
      </c>
      <c r="E224" s="36"/>
      <c r="F224" s="21"/>
      <c r="G224" s="32"/>
      <c r="H224" s="32"/>
      <c r="I224" s="32"/>
      <c r="J224" s="37"/>
      <c r="K224" s="39"/>
    </row>
    <row r="225" spans="1:11" x14ac:dyDescent="0.25">
      <c r="A225" s="8">
        <v>77</v>
      </c>
      <c r="B225" s="38"/>
      <c r="C225" s="10" t="s">
        <v>40</v>
      </c>
      <c r="D225" s="3" t="s">
        <v>40</v>
      </c>
      <c r="E225" s="36"/>
      <c r="F225" s="22" t="s">
        <v>40</v>
      </c>
      <c r="G225" s="12" t="s">
        <v>40</v>
      </c>
      <c r="H225" s="32"/>
      <c r="I225" s="32"/>
      <c r="J225" s="37"/>
      <c r="K225" s="39"/>
    </row>
    <row r="226" spans="1:11" x14ac:dyDescent="0.25">
      <c r="A226" s="8"/>
      <c r="B226" s="16" t="s">
        <v>40</v>
      </c>
      <c r="C226" s="2" t="s">
        <v>40</v>
      </c>
      <c r="D226" s="7" t="s">
        <v>40</v>
      </c>
      <c r="E226" s="36" t="s">
        <v>40</v>
      </c>
      <c r="F226" s="22" t="s">
        <v>40</v>
      </c>
      <c r="G226" s="32" t="s">
        <v>40</v>
      </c>
      <c r="H226" s="32" t="s">
        <v>40</v>
      </c>
      <c r="I226" s="32" t="s">
        <v>40</v>
      </c>
      <c r="J226" s="37" t="s">
        <v>40</v>
      </c>
      <c r="K226" s="39" t="s">
        <v>40</v>
      </c>
    </row>
    <row r="227" spans="1:11" x14ac:dyDescent="0.25">
      <c r="A227" s="8"/>
      <c r="B227" s="38" t="s">
        <v>40</v>
      </c>
      <c r="C227" s="2" t="s">
        <v>40</v>
      </c>
      <c r="D227" s="3" t="s">
        <v>40</v>
      </c>
      <c r="E227" s="36"/>
      <c r="F227" s="21"/>
      <c r="G227" s="32"/>
      <c r="H227" s="32"/>
      <c r="I227" s="32"/>
      <c r="J227" s="37"/>
      <c r="K227" s="39"/>
    </row>
    <row r="228" spans="1:11" x14ac:dyDescent="0.25">
      <c r="A228" s="8">
        <v>78</v>
      </c>
      <c r="B228" s="38"/>
      <c r="C228" s="10" t="s">
        <v>40</v>
      </c>
      <c r="D228" s="3" t="s">
        <v>40</v>
      </c>
      <c r="E228" s="36"/>
      <c r="F228" s="22" t="s">
        <v>40</v>
      </c>
      <c r="G228" s="12" t="s">
        <v>40</v>
      </c>
      <c r="H228" s="32"/>
      <c r="I228" s="32"/>
      <c r="J228" s="37"/>
      <c r="K228" s="39"/>
    </row>
    <row r="229" spans="1:11" x14ac:dyDescent="0.25">
      <c r="A229" s="8"/>
      <c r="B229" s="16" t="s">
        <v>40</v>
      </c>
      <c r="C229" s="2" t="s">
        <v>40</v>
      </c>
      <c r="D229" s="7" t="s">
        <v>40</v>
      </c>
      <c r="E229" s="36" t="s">
        <v>40</v>
      </c>
      <c r="F229" s="22" t="s">
        <v>40</v>
      </c>
      <c r="G229" s="32" t="s">
        <v>40</v>
      </c>
      <c r="H229" s="32" t="s">
        <v>40</v>
      </c>
      <c r="I229" s="32" t="s">
        <v>40</v>
      </c>
      <c r="J229" s="37" t="s">
        <v>40</v>
      </c>
      <c r="K229" s="39" t="s">
        <v>40</v>
      </c>
    </row>
    <row r="230" spans="1:11" x14ac:dyDescent="0.25">
      <c r="A230" s="8"/>
      <c r="B230" s="38" t="s">
        <v>40</v>
      </c>
      <c r="C230" s="2" t="s">
        <v>40</v>
      </c>
      <c r="D230" s="3" t="s">
        <v>40</v>
      </c>
      <c r="E230" s="36"/>
      <c r="F230" s="21"/>
      <c r="G230" s="32"/>
      <c r="H230" s="32"/>
      <c r="I230" s="32"/>
      <c r="J230" s="37"/>
      <c r="K230" s="39"/>
    </row>
    <row r="231" spans="1:11" x14ac:dyDescent="0.25">
      <c r="A231" s="8">
        <v>79</v>
      </c>
      <c r="B231" s="38"/>
      <c r="C231" s="10" t="s">
        <v>40</v>
      </c>
      <c r="D231" s="3" t="s">
        <v>40</v>
      </c>
      <c r="E231" s="36"/>
      <c r="F231" s="22" t="s">
        <v>40</v>
      </c>
      <c r="G231" s="12" t="s">
        <v>40</v>
      </c>
      <c r="H231" s="32"/>
      <c r="I231" s="32"/>
      <c r="J231" s="37"/>
      <c r="K231" s="39"/>
    </row>
    <row r="232" spans="1:11" x14ac:dyDescent="0.25">
      <c r="A232" s="8"/>
      <c r="B232" s="16" t="s">
        <v>40</v>
      </c>
      <c r="C232" s="2" t="s">
        <v>40</v>
      </c>
      <c r="D232" s="7" t="s">
        <v>40</v>
      </c>
      <c r="E232" s="36" t="s">
        <v>40</v>
      </c>
      <c r="F232" s="22" t="s">
        <v>40</v>
      </c>
      <c r="G232" s="32" t="s">
        <v>40</v>
      </c>
      <c r="H232" s="32" t="s">
        <v>40</v>
      </c>
      <c r="I232" s="32" t="s">
        <v>40</v>
      </c>
      <c r="J232" s="37" t="s">
        <v>40</v>
      </c>
      <c r="K232" s="39" t="s">
        <v>40</v>
      </c>
    </row>
    <row r="233" spans="1:11" x14ac:dyDescent="0.25">
      <c r="A233" s="8"/>
      <c r="B233" s="38" t="s">
        <v>40</v>
      </c>
      <c r="C233" s="2" t="s">
        <v>40</v>
      </c>
      <c r="D233" s="3" t="s">
        <v>40</v>
      </c>
      <c r="E233" s="36"/>
      <c r="F233" s="21"/>
      <c r="G233" s="32"/>
      <c r="H233" s="32"/>
      <c r="I233" s="32"/>
      <c r="J233" s="37"/>
      <c r="K233" s="39"/>
    </row>
    <row r="234" spans="1:11" x14ac:dyDescent="0.25">
      <c r="A234" s="8">
        <v>80</v>
      </c>
      <c r="B234" s="38"/>
      <c r="C234" s="10" t="s">
        <v>40</v>
      </c>
      <c r="D234" s="3" t="s">
        <v>40</v>
      </c>
      <c r="E234" s="36"/>
      <c r="F234" s="22" t="s">
        <v>40</v>
      </c>
      <c r="G234" s="12" t="s">
        <v>40</v>
      </c>
      <c r="H234" s="32"/>
      <c r="I234" s="32"/>
      <c r="J234" s="37"/>
      <c r="K234" s="39"/>
    </row>
    <row r="235" spans="1:11" x14ac:dyDescent="0.25">
      <c r="A235" s="8"/>
      <c r="B235" s="16" t="s">
        <v>40</v>
      </c>
      <c r="C235" s="2" t="s">
        <v>40</v>
      </c>
      <c r="D235" s="7" t="s">
        <v>40</v>
      </c>
      <c r="E235" s="36" t="s">
        <v>40</v>
      </c>
      <c r="F235" s="22" t="s">
        <v>40</v>
      </c>
      <c r="G235" s="32" t="s">
        <v>40</v>
      </c>
      <c r="H235" s="32" t="s">
        <v>40</v>
      </c>
      <c r="I235" s="32" t="s">
        <v>40</v>
      </c>
      <c r="J235" s="37" t="s">
        <v>40</v>
      </c>
      <c r="K235" s="39" t="s">
        <v>40</v>
      </c>
    </row>
    <row r="236" spans="1:11" x14ac:dyDescent="0.25">
      <c r="A236" s="8"/>
      <c r="B236" s="38" t="s">
        <v>40</v>
      </c>
      <c r="C236" s="2" t="s">
        <v>40</v>
      </c>
      <c r="D236" s="3" t="s">
        <v>40</v>
      </c>
      <c r="E236" s="36"/>
      <c r="F236" s="21"/>
      <c r="G236" s="32"/>
      <c r="H236" s="32"/>
      <c r="I236" s="32"/>
      <c r="J236" s="37"/>
      <c r="K236" s="39"/>
    </row>
    <row r="237" spans="1:11" x14ac:dyDescent="0.25">
      <c r="A237" s="8">
        <v>81</v>
      </c>
      <c r="B237" s="38"/>
      <c r="C237" s="10" t="s">
        <v>40</v>
      </c>
      <c r="D237" s="3" t="s">
        <v>40</v>
      </c>
      <c r="E237" s="36"/>
      <c r="F237" s="22" t="s">
        <v>40</v>
      </c>
      <c r="G237" s="12" t="s">
        <v>40</v>
      </c>
      <c r="H237" s="32"/>
      <c r="I237" s="32"/>
      <c r="J237" s="37"/>
      <c r="K237" s="39"/>
    </row>
    <row r="238" spans="1:11" x14ac:dyDescent="0.25">
      <c r="A238" s="8"/>
      <c r="B238" s="16" t="s">
        <v>40</v>
      </c>
      <c r="C238" s="2" t="s">
        <v>40</v>
      </c>
      <c r="D238" s="7" t="s">
        <v>40</v>
      </c>
      <c r="E238" s="36" t="s">
        <v>40</v>
      </c>
      <c r="F238" s="22" t="s">
        <v>40</v>
      </c>
      <c r="G238" s="32" t="s">
        <v>40</v>
      </c>
      <c r="H238" s="32" t="s">
        <v>40</v>
      </c>
      <c r="I238" s="32" t="s">
        <v>40</v>
      </c>
      <c r="J238" s="37" t="s">
        <v>40</v>
      </c>
      <c r="K238" s="39" t="s">
        <v>40</v>
      </c>
    </row>
    <row r="239" spans="1:11" x14ac:dyDescent="0.25">
      <c r="A239" s="8"/>
      <c r="B239" s="38" t="s">
        <v>40</v>
      </c>
      <c r="C239" s="2" t="s">
        <v>40</v>
      </c>
      <c r="D239" s="3" t="s">
        <v>40</v>
      </c>
      <c r="E239" s="36"/>
      <c r="F239" s="21"/>
      <c r="G239" s="32"/>
      <c r="H239" s="32"/>
      <c r="I239" s="32"/>
      <c r="J239" s="37"/>
      <c r="K239" s="39"/>
    </row>
    <row r="240" spans="1:11" x14ac:dyDescent="0.25">
      <c r="A240" s="8">
        <v>82</v>
      </c>
      <c r="B240" s="38"/>
      <c r="C240" s="10" t="s">
        <v>40</v>
      </c>
      <c r="D240" s="3" t="s">
        <v>40</v>
      </c>
      <c r="E240" s="36"/>
      <c r="F240" s="22" t="s">
        <v>40</v>
      </c>
      <c r="G240" s="12" t="s">
        <v>40</v>
      </c>
      <c r="H240" s="32"/>
      <c r="I240" s="32"/>
      <c r="J240" s="37"/>
      <c r="K240" s="39"/>
    </row>
    <row r="241" spans="1:11" x14ac:dyDescent="0.25">
      <c r="A241" s="8"/>
      <c r="B241" s="16" t="s">
        <v>40</v>
      </c>
      <c r="C241" s="2" t="s">
        <v>40</v>
      </c>
      <c r="D241" s="7" t="s">
        <v>40</v>
      </c>
      <c r="E241" s="36" t="s">
        <v>40</v>
      </c>
      <c r="F241" s="22" t="s">
        <v>40</v>
      </c>
      <c r="G241" s="32" t="s">
        <v>40</v>
      </c>
      <c r="H241" s="32" t="s">
        <v>40</v>
      </c>
      <c r="I241" s="32" t="s">
        <v>40</v>
      </c>
      <c r="J241" s="37" t="s">
        <v>40</v>
      </c>
      <c r="K241" s="39" t="s">
        <v>40</v>
      </c>
    </row>
    <row r="242" spans="1:11" x14ac:dyDescent="0.25">
      <c r="A242" s="8"/>
      <c r="B242" s="38" t="s">
        <v>40</v>
      </c>
      <c r="C242" s="2" t="s">
        <v>40</v>
      </c>
      <c r="D242" s="3" t="s">
        <v>40</v>
      </c>
      <c r="E242" s="36"/>
      <c r="F242" s="21"/>
      <c r="G242" s="32"/>
      <c r="H242" s="32"/>
      <c r="I242" s="32"/>
      <c r="J242" s="37"/>
      <c r="K242" s="39"/>
    </row>
    <row r="243" spans="1:11" x14ac:dyDescent="0.25">
      <c r="A243" s="8">
        <v>83</v>
      </c>
      <c r="B243" s="38"/>
      <c r="C243" s="10" t="s">
        <v>40</v>
      </c>
      <c r="D243" s="3" t="s">
        <v>40</v>
      </c>
      <c r="E243" s="36"/>
      <c r="F243" s="22" t="s">
        <v>40</v>
      </c>
      <c r="G243" s="12" t="s">
        <v>40</v>
      </c>
      <c r="H243" s="32"/>
      <c r="I243" s="32"/>
      <c r="J243" s="37"/>
      <c r="K243" s="39"/>
    </row>
    <row r="244" spans="1:11" x14ac:dyDescent="0.25">
      <c r="A244" s="8"/>
      <c r="B244" s="16" t="s">
        <v>40</v>
      </c>
      <c r="C244" s="2" t="s">
        <v>40</v>
      </c>
      <c r="D244" s="7" t="s">
        <v>40</v>
      </c>
      <c r="E244" s="36" t="s">
        <v>40</v>
      </c>
      <c r="F244" s="22" t="s">
        <v>40</v>
      </c>
      <c r="G244" s="32" t="s">
        <v>40</v>
      </c>
      <c r="H244" s="32" t="s">
        <v>40</v>
      </c>
      <c r="I244" s="32" t="s">
        <v>40</v>
      </c>
      <c r="J244" s="37" t="s">
        <v>40</v>
      </c>
      <c r="K244" s="39" t="s">
        <v>40</v>
      </c>
    </row>
    <row r="245" spans="1:11" x14ac:dyDescent="0.25">
      <c r="A245" s="8"/>
      <c r="B245" s="38" t="s">
        <v>40</v>
      </c>
      <c r="C245" s="2" t="s">
        <v>40</v>
      </c>
      <c r="D245" s="3" t="s">
        <v>40</v>
      </c>
      <c r="E245" s="36"/>
      <c r="F245" s="21"/>
      <c r="G245" s="32"/>
      <c r="H245" s="32"/>
      <c r="I245" s="32"/>
      <c r="J245" s="37"/>
      <c r="K245" s="39"/>
    </row>
    <row r="246" spans="1:11" x14ac:dyDescent="0.25">
      <c r="A246" s="8">
        <v>84</v>
      </c>
      <c r="B246" s="38"/>
      <c r="C246" s="10" t="s">
        <v>40</v>
      </c>
      <c r="D246" s="3" t="s">
        <v>40</v>
      </c>
      <c r="E246" s="36"/>
      <c r="F246" s="22" t="s">
        <v>40</v>
      </c>
      <c r="G246" s="12" t="s">
        <v>40</v>
      </c>
      <c r="H246" s="32"/>
      <c r="I246" s="32"/>
      <c r="J246" s="37"/>
      <c r="K246" s="39"/>
    </row>
    <row r="247" spans="1:11" x14ac:dyDescent="0.25">
      <c r="A247" s="8"/>
      <c r="B247" s="16" t="s">
        <v>40</v>
      </c>
      <c r="C247" s="2" t="s">
        <v>40</v>
      </c>
      <c r="D247" s="7" t="s">
        <v>40</v>
      </c>
      <c r="E247" s="36" t="s">
        <v>40</v>
      </c>
      <c r="F247" s="22" t="s">
        <v>40</v>
      </c>
      <c r="G247" s="32" t="s">
        <v>40</v>
      </c>
      <c r="H247" s="32" t="s">
        <v>40</v>
      </c>
      <c r="I247" s="32" t="s">
        <v>40</v>
      </c>
      <c r="J247" s="37" t="s">
        <v>40</v>
      </c>
      <c r="K247" s="39" t="s">
        <v>40</v>
      </c>
    </row>
    <row r="248" spans="1:11" x14ac:dyDescent="0.25">
      <c r="A248" s="8"/>
      <c r="B248" s="38" t="s">
        <v>40</v>
      </c>
      <c r="C248" s="2" t="s">
        <v>40</v>
      </c>
      <c r="D248" s="3" t="s">
        <v>40</v>
      </c>
      <c r="E248" s="36"/>
      <c r="F248" s="21"/>
      <c r="G248" s="32"/>
      <c r="H248" s="32"/>
      <c r="I248" s="32"/>
      <c r="J248" s="37"/>
      <c r="K248" s="39"/>
    </row>
    <row r="249" spans="1:11" x14ac:dyDescent="0.25">
      <c r="A249" s="8">
        <v>85</v>
      </c>
      <c r="B249" s="38"/>
      <c r="C249" s="10" t="s">
        <v>40</v>
      </c>
      <c r="D249" s="3" t="s">
        <v>40</v>
      </c>
      <c r="E249" s="36"/>
      <c r="F249" s="22" t="s">
        <v>40</v>
      </c>
      <c r="G249" s="12" t="s">
        <v>40</v>
      </c>
      <c r="H249" s="32"/>
      <c r="I249" s="32"/>
      <c r="J249" s="37"/>
      <c r="K249" s="39"/>
    </row>
    <row r="250" spans="1:11" x14ac:dyDescent="0.25">
      <c r="A250" s="8"/>
      <c r="B250" s="16" t="s">
        <v>40</v>
      </c>
      <c r="C250" s="2" t="s">
        <v>40</v>
      </c>
      <c r="D250" s="7" t="s">
        <v>40</v>
      </c>
      <c r="E250" s="36" t="s">
        <v>40</v>
      </c>
      <c r="F250" s="22" t="s">
        <v>40</v>
      </c>
      <c r="G250" s="32" t="s">
        <v>40</v>
      </c>
      <c r="H250" s="32" t="s">
        <v>40</v>
      </c>
      <c r="I250" s="32" t="s">
        <v>40</v>
      </c>
      <c r="J250" s="37" t="s">
        <v>40</v>
      </c>
      <c r="K250" s="39" t="s">
        <v>40</v>
      </c>
    </row>
    <row r="251" spans="1:11" x14ac:dyDescent="0.25">
      <c r="A251" s="8"/>
      <c r="B251" s="38" t="s">
        <v>40</v>
      </c>
      <c r="C251" s="2" t="s">
        <v>40</v>
      </c>
      <c r="D251" s="3" t="s">
        <v>40</v>
      </c>
      <c r="E251" s="36"/>
      <c r="F251" s="21"/>
      <c r="G251" s="32"/>
      <c r="H251" s="32"/>
      <c r="I251" s="32"/>
      <c r="J251" s="37"/>
      <c r="K251" s="39"/>
    </row>
    <row r="252" spans="1:11" x14ac:dyDescent="0.25">
      <c r="A252" s="8">
        <v>86</v>
      </c>
      <c r="B252" s="38"/>
      <c r="C252" s="10" t="s">
        <v>40</v>
      </c>
      <c r="D252" s="3" t="s">
        <v>40</v>
      </c>
      <c r="E252" s="36"/>
      <c r="F252" s="22" t="s">
        <v>40</v>
      </c>
      <c r="G252" s="12" t="s">
        <v>40</v>
      </c>
      <c r="H252" s="32"/>
      <c r="I252" s="32"/>
      <c r="J252" s="37"/>
      <c r="K252" s="39"/>
    </row>
    <row r="253" spans="1:11" x14ac:dyDescent="0.25">
      <c r="A253" s="8"/>
      <c r="B253" s="16" t="s">
        <v>40</v>
      </c>
      <c r="C253" s="2" t="s">
        <v>40</v>
      </c>
      <c r="D253" s="7" t="s">
        <v>40</v>
      </c>
      <c r="E253" s="36" t="s">
        <v>40</v>
      </c>
      <c r="F253" s="22" t="s">
        <v>40</v>
      </c>
      <c r="G253" s="32" t="s">
        <v>40</v>
      </c>
      <c r="H253" s="32" t="s">
        <v>40</v>
      </c>
      <c r="I253" s="32" t="s">
        <v>40</v>
      </c>
      <c r="J253" s="37" t="s">
        <v>40</v>
      </c>
      <c r="K253" s="39" t="s">
        <v>40</v>
      </c>
    </row>
    <row r="254" spans="1:11" x14ac:dyDescent="0.25">
      <c r="A254" s="8"/>
      <c r="B254" s="38" t="s">
        <v>40</v>
      </c>
      <c r="C254" s="2" t="s">
        <v>40</v>
      </c>
      <c r="D254" s="3" t="s">
        <v>40</v>
      </c>
      <c r="E254" s="36"/>
      <c r="F254" s="21"/>
      <c r="G254" s="32"/>
      <c r="H254" s="32"/>
      <c r="I254" s="32"/>
      <c r="J254" s="37"/>
      <c r="K254" s="39"/>
    </row>
    <row r="255" spans="1:11" x14ac:dyDescent="0.25">
      <c r="A255" s="8">
        <v>87</v>
      </c>
      <c r="B255" s="38"/>
      <c r="C255" s="10" t="s">
        <v>40</v>
      </c>
      <c r="D255" s="3" t="s">
        <v>40</v>
      </c>
      <c r="E255" s="36"/>
      <c r="F255" s="22" t="s">
        <v>40</v>
      </c>
      <c r="G255" s="12" t="s">
        <v>40</v>
      </c>
      <c r="H255" s="32"/>
      <c r="I255" s="32"/>
      <c r="J255" s="37"/>
      <c r="K255" s="39"/>
    </row>
    <row r="256" spans="1:11" x14ac:dyDescent="0.25">
      <c r="A256" s="8"/>
      <c r="B256" s="16" t="s">
        <v>40</v>
      </c>
      <c r="C256" s="2" t="s">
        <v>40</v>
      </c>
      <c r="D256" s="7" t="s">
        <v>40</v>
      </c>
      <c r="E256" s="36" t="s">
        <v>40</v>
      </c>
      <c r="F256" s="22" t="s">
        <v>40</v>
      </c>
      <c r="G256" s="32" t="s">
        <v>40</v>
      </c>
      <c r="H256" s="32" t="s">
        <v>40</v>
      </c>
      <c r="I256" s="32" t="s">
        <v>40</v>
      </c>
      <c r="J256" s="37" t="s">
        <v>40</v>
      </c>
      <c r="K256" s="39" t="s">
        <v>40</v>
      </c>
    </row>
    <row r="257" spans="1:11" x14ac:dyDescent="0.25">
      <c r="A257" s="8"/>
      <c r="B257" s="38" t="s">
        <v>40</v>
      </c>
      <c r="C257" s="2" t="s">
        <v>40</v>
      </c>
      <c r="D257" s="3" t="s">
        <v>40</v>
      </c>
      <c r="E257" s="36"/>
      <c r="F257" s="21"/>
      <c r="G257" s="32"/>
      <c r="H257" s="32"/>
      <c r="I257" s="32"/>
      <c r="J257" s="37"/>
      <c r="K257" s="39"/>
    </row>
    <row r="258" spans="1:11" x14ac:dyDescent="0.25">
      <c r="A258" s="8">
        <v>88</v>
      </c>
      <c r="B258" s="38"/>
      <c r="C258" s="10" t="s">
        <v>40</v>
      </c>
      <c r="D258" s="3" t="s">
        <v>40</v>
      </c>
      <c r="E258" s="36"/>
      <c r="F258" s="22" t="s">
        <v>40</v>
      </c>
      <c r="G258" s="12" t="s">
        <v>40</v>
      </c>
      <c r="H258" s="32"/>
      <c r="I258" s="32"/>
      <c r="J258" s="37"/>
      <c r="K258" s="39"/>
    </row>
    <row r="259" spans="1:11" x14ac:dyDescent="0.25">
      <c r="A259" s="8"/>
      <c r="B259" s="16" t="s">
        <v>40</v>
      </c>
      <c r="C259" s="2" t="s">
        <v>40</v>
      </c>
      <c r="D259" s="7" t="s">
        <v>40</v>
      </c>
      <c r="E259" s="36" t="s">
        <v>40</v>
      </c>
      <c r="F259" s="22" t="s">
        <v>40</v>
      </c>
      <c r="G259" s="32" t="s">
        <v>40</v>
      </c>
      <c r="H259" s="32" t="s">
        <v>40</v>
      </c>
      <c r="I259" s="32" t="s">
        <v>40</v>
      </c>
      <c r="J259" s="37" t="s">
        <v>40</v>
      </c>
      <c r="K259" s="39" t="s">
        <v>40</v>
      </c>
    </row>
    <row r="260" spans="1:11" x14ac:dyDescent="0.25">
      <c r="A260" s="8"/>
      <c r="B260" s="38" t="s">
        <v>40</v>
      </c>
      <c r="C260" s="2" t="s">
        <v>40</v>
      </c>
      <c r="D260" s="3" t="s">
        <v>40</v>
      </c>
      <c r="E260" s="36"/>
      <c r="F260" s="21"/>
      <c r="G260" s="32"/>
      <c r="H260" s="32"/>
      <c r="I260" s="32"/>
      <c r="J260" s="37"/>
      <c r="K260" s="39"/>
    </row>
    <row r="261" spans="1:11" x14ac:dyDescent="0.25">
      <c r="A261" s="8">
        <v>89</v>
      </c>
      <c r="B261" s="38"/>
      <c r="C261" s="10" t="s">
        <v>40</v>
      </c>
      <c r="D261" s="3" t="s">
        <v>40</v>
      </c>
      <c r="E261" s="36"/>
      <c r="F261" s="22" t="s">
        <v>40</v>
      </c>
      <c r="G261" s="12" t="s">
        <v>40</v>
      </c>
      <c r="H261" s="32"/>
      <c r="I261" s="32"/>
      <c r="J261" s="37"/>
      <c r="K261" s="39"/>
    </row>
    <row r="262" spans="1:11" x14ac:dyDescent="0.25">
      <c r="A262" s="8"/>
      <c r="B262" s="16" t="s">
        <v>40</v>
      </c>
      <c r="C262" s="2" t="s">
        <v>40</v>
      </c>
      <c r="D262" s="7" t="s">
        <v>40</v>
      </c>
      <c r="E262" s="36" t="s">
        <v>40</v>
      </c>
      <c r="F262" s="22" t="s">
        <v>40</v>
      </c>
      <c r="G262" s="32" t="s">
        <v>40</v>
      </c>
      <c r="H262" s="32" t="s">
        <v>40</v>
      </c>
      <c r="I262" s="32" t="s">
        <v>40</v>
      </c>
      <c r="J262" s="37" t="s">
        <v>40</v>
      </c>
      <c r="K262" s="39" t="s">
        <v>40</v>
      </c>
    </row>
    <row r="263" spans="1:11" x14ac:dyDescent="0.25">
      <c r="A263" s="8"/>
      <c r="B263" s="38" t="s">
        <v>40</v>
      </c>
      <c r="C263" s="2" t="s">
        <v>40</v>
      </c>
      <c r="D263" s="3" t="s">
        <v>40</v>
      </c>
      <c r="E263" s="36"/>
      <c r="F263" s="21"/>
      <c r="G263" s="32"/>
      <c r="H263" s="32"/>
      <c r="I263" s="32"/>
      <c r="J263" s="37"/>
      <c r="K263" s="39"/>
    </row>
    <row r="264" spans="1:11" x14ac:dyDescent="0.25">
      <c r="A264" s="8">
        <v>90</v>
      </c>
      <c r="B264" s="38"/>
      <c r="C264" s="10" t="s">
        <v>40</v>
      </c>
      <c r="D264" s="3" t="s">
        <v>40</v>
      </c>
      <c r="E264" s="36"/>
      <c r="F264" s="22" t="s">
        <v>40</v>
      </c>
      <c r="G264" s="12" t="s">
        <v>40</v>
      </c>
      <c r="H264" s="32"/>
      <c r="I264" s="32"/>
      <c r="J264" s="37"/>
      <c r="K264" s="39"/>
    </row>
    <row r="265" spans="1:11" x14ac:dyDescent="0.25">
      <c r="A265" s="8"/>
      <c r="B265" s="16" t="s">
        <v>40</v>
      </c>
      <c r="C265" s="2" t="s">
        <v>40</v>
      </c>
      <c r="D265" s="7" t="s">
        <v>40</v>
      </c>
      <c r="E265" s="36" t="s">
        <v>40</v>
      </c>
      <c r="F265" s="22" t="s">
        <v>40</v>
      </c>
      <c r="G265" s="32" t="s">
        <v>40</v>
      </c>
      <c r="H265" s="32" t="s">
        <v>40</v>
      </c>
      <c r="I265" s="32" t="s">
        <v>40</v>
      </c>
      <c r="J265" s="37" t="s">
        <v>40</v>
      </c>
      <c r="K265" s="39" t="s">
        <v>40</v>
      </c>
    </row>
    <row r="266" spans="1:11" x14ac:dyDescent="0.25">
      <c r="A266" s="8"/>
      <c r="B266" s="38" t="s">
        <v>40</v>
      </c>
      <c r="C266" s="2" t="s">
        <v>40</v>
      </c>
      <c r="D266" s="3" t="s">
        <v>40</v>
      </c>
      <c r="E266" s="36"/>
      <c r="F266" s="21"/>
      <c r="G266" s="32"/>
      <c r="H266" s="32"/>
      <c r="I266" s="32"/>
      <c r="J266" s="37"/>
      <c r="K266" s="39"/>
    </row>
    <row r="267" spans="1:11" x14ac:dyDescent="0.25">
      <c r="A267" s="8">
        <v>91</v>
      </c>
      <c r="B267" s="38"/>
      <c r="C267" s="10" t="s">
        <v>40</v>
      </c>
      <c r="D267" s="3" t="s">
        <v>40</v>
      </c>
      <c r="E267" s="36"/>
      <c r="F267" s="22" t="s">
        <v>40</v>
      </c>
      <c r="G267" s="12" t="s">
        <v>40</v>
      </c>
      <c r="H267" s="32"/>
      <c r="I267" s="32"/>
      <c r="J267" s="37"/>
      <c r="K267" s="39"/>
    </row>
    <row r="268" spans="1:11" x14ac:dyDescent="0.25">
      <c r="A268" s="8"/>
      <c r="B268" s="16" t="s">
        <v>40</v>
      </c>
      <c r="C268" s="2" t="s">
        <v>40</v>
      </c>
      <c r="D268" s="7" t="s">
        <v>40</v>
      </c>
      <c r="E268" s="36" t="s">
        <v>40</v>
      </c>
      <c r="F268" s="22" t="s">
        <v>40</v>
      </c>
      <c r="G268" s="32" t="s">
        <v>40</v>
      </c>
      <c r="H268" s="32" t="s">
        <v>40</v>
      </c>
      <c r="I268" s="32" t="s">
        <v>40</v>
      </c>
      <c r="J268" s="37" t="s">
        <v>40</v>
      </c>
      <c r="K268" s="39" t="s">
        <v>40</v>
      </c>
    </row>
    <row r="269" spans="1:11" x14ac:dyDescent="0.25">
      <c r="A269" s="8"/>
      <c r="B269" s="38" t="s">
        <v>40</v>
      </c>
      <c r="C269" s="2" t="s">
        <v>40</v>
      </c>
      <c r="D269" s="3" t="s">
        <v>40</v>
      </c>
      <c r="E269" s="36"/>
      <c r="F269" s="21"/>
      <c r="G269" s="32"/>
      <c r="H269" s="32"/>
      <c r="I269" s="32"/>
      <c r="J269" s="37"/>
      <c r="K269" s="39"/>
    </row>
    <row r="270" spans="1:11" x14ac:dyDescent="0.25">
      <c r="A270" s="8">
        <v>92</v>
      </c>
      <c r="B270" s="38"/>
      <c r="C270" s="10" t="s">
        <v>40</v>
      </c>
      <c r="D270" s="3" t="s">
        <v>40</v>
      </c>
      <c r="E270" s="36"/>
      <c r="F270" s="22" t="s">
        <v>40</v>
      </c>
      <c r="G270" s="12" t="s">
        <v>40</v>
      </c>
      <c r="H270" s="32"/>
      <c r="I270" s="32"/>
      <c r="J270" s="37"/>
      <c r="K270" s="39"/>
    </row>
    <row r="271" spans="1:11" x14ac:dyDescent="0.25">
      <c r="A271" s="8"/>
      <c r="B271" s="16" t="s">
        <v>40</v>
      </c>
      <c r="C271" s="2" t="s">
        <v>40</v>
      </c>
      <c r="D271" s="7" t="s">
        <v>40</v>
      </c>
      <c r="E271" s="36" t="s">
        <v>40</v>
      </c>
      <c r="F271" s="22" t="s">
        <v>40</v>
      </c>
      <c r="G271" s="32" t="s">
        <v>40</v>
      </c>
      <c r="H271" s="32" t="s">
        <v>40</v>
      </c>
      <c r="I271" s="32" t="s">
        <v>40</v>
      </c>
      <c r="J271" s="37" t="s">
        <v>40</v>
      </c>
      <c r="K271" s="39" t="s">
        <v>40</v>
      </c>
    </row>
    <row r="272" spans="1:11" x14ac:dyDescent="0.25">
      <c r="A272" s="8"/>
      <c r="B272" s="38" t="s">
        <v>40</v>
      </c>
      <c r="C272" s="2" t="s">
        <v>40</v>
      </c>
      <c r="D272" s="3" t="s">
        <v>40</v>
      </c>
      <c r="E272" s="36"/>
      <c r="F272" s="21"/>
      <c r="G272" s="32"/>
      <c r="H272" s="32"/>
      <c r="I272" s="32"/>
      <c r="J272" s="37"/>
      <c r="K272" s="39"/>
    </row>
    <row r="273" spans="1:11" x14ac:dyDescent="0.25">
      <c r="A273" s="8">
        <v>93</v>
      </c>
      <c r="B273" s="38"/>
      <c r="C273" s="10" t="s">
        <v>40</v>
      </c>
      <c r="D273" s="3" t="s">
        <v>40</v>
      </c>
      <c r="E273" s="36"/>
      <c r="F273" s="22" t="s">
        <v>40</v>
      </c>
      <c r="G273" s="12" t="s">
        <v>40</v>
      </c>
      <c r="H273" s="32"/>
      <c r="I273" s="32"/>
      <c r="J273" s="37"/>
      <c r="K273" s="39"/>
    </row>
    <row r="274" spans="1:11" x14ac:dyDescent="0.25">
      <c r="A274" s="8"/>
      <c r="B274" s="16" t="s">
        <v>40</v>
      </c>
      <c r="C274" s="2" t="s">
        <v>40</v>
      </c>
      <c r="D274" s="7" t="s">
        <v>40</v>
      </c>
      <c r="E274" s="36" t="s">
        <v>40</v>
      </c>
      <c r="F274" s="22" t="s">
        <v>40</v>
      </c>
      <c r="G274" s="32" t="s">
        <v>40</v>
      </c>
      <c r="H274" s="32" t="s">
        <v>40</v>
      </c>
      <c r="I274" s="32" t="s">
        <v>40</v>
      </c>
      <c r="J274" s="37" t="s">
        <v>40</v>
      </c>
      <c r="K274" s="39" t="s">
        <v>40</v>
      </c>
    </row>
    <row r="275" spans="1:11" x14ac:dyDescent="0.25">
      <c r="A275" s="8"/>
      <c r="B275" s="38" t="s">
        <v>40</v>
      </c>
      <c r="C275" s="2" t="s">
        <v>40</v>
      </c>
      <c r="D275" s="3" t="s">
        <v>40</v>
      </c>
      <c r="E275" s="36"/>
      <c r="F275" s="21"/>
      <c r="G275" s="32"/>
      <c r="H275" s="32"/>
      <c r="I275" s="32"/>
      <c r="J275" s="37"/>
      <c r="K275" s="39"/>
    </row>
    <row r="276" spans="1:11" x14ac:dyDescent="0.25">
      <c r="A276" s="8">
        <v>94</v>
      </c>
      <c r="B276" s="38"/>
      <c r="C276" s="10" t="s">
        <v>40</v>
      </c>
      <c r="D276" s="3" t="s">
        <v>40</v>
      </c>
      <c r="E276" s="36"/>
      <c r="F276" s="22" t="s">
        <v>40</v>
      </c>
      <c r="G276" s="12" t="s">
        <v>40</v>
      </c>
      <c r="H276" s="32"/>
      <c r="I276" s="32"/>
      <c r="J276" s="37"/>
      <c r="K276" s="39"/>
    </row>
    <row r="277" spans="1:11" x14ac:dyDescent="0.25">
      <c r="A277" s="8"/>
      <c r="B277" s="16" t="s">
        <v>40</v>
      </c>
      <c r="C277" s="2" t="s">
        <v>40</v>
      </c>
      <c r="D277" s="7" t="s">
        <v>40</v>
      </c>
      <c r="E277" s="36" t="s">
        <v>40</v>
      </c>
      <c r="F277" s="22" t="s">
        <v>40</v>
      </c>
      <c r="G277" s="32" t="s">
        <v>40</v>
      </c>
      <c r="H277" s="32" t="s">
        <v>40</v>
      </c>
      <c r="I277" s="32" t="s">
        <v>40</v>
      </c>
      <c r="J277" s="37" t="s">
        <v>40</v>
      </c>
      <c r="K277" s="39" t="s">
        <v>40</v>
      </c>
    </row>
    <row r="278" spans="1:11" x14ac:dyDescent="0.25">
      <c r="A278" s="8"/>
      <c r="B278" s="38" t="s">
        <v>40</v>
      </c>
      <c r="C278" s="2" t="s">
        <v>40</v>
      </c>
      <c r="D278" s="3" t="s">
        <v>40</v>
      </c>
      <c r="E278" s="36"/>
      <c r="F278" s="21"/>
      <c r="G278" s="32"/>
      <c r="H278" s="32"/>
      <c r="I278" s="32"/>
      <c r="J278" s="37"/>
      <c r="K278" s="39"/>
    </row>
    <row r="279" spans="1:11" x14ac:dyDescent="0.25">
      <c r="A279" s="8">
        <v>95</v>
      </c>
      <c r="B279" s="38"/>
      <c r="C279" s="10" t="s">
        <v>40</v>
      </c>
      <c r="D279" s="3" t="s">
        <v>40</v>
      </c>
      <c r="E279" s="36"/>
      <c r="F279" s="22" t="s">
        <v>40</v>
      </c>
      <c r="G279" s="12" t="s">
        <v>40</v>
      </c>
      <c r="H279" s="32"/>
      <c r="I279" s="32"/>
      <c r="J279" s="37"/>
      <c r="K279" s="39"/>
    </row>
    <row r="280" spans="1:11" x14ac:dyDescent="0.25">
      <c r="A280" s="8"/>
      <c r="B280" s="16" t="s">
        <v>40</v>
      </c>
      <c r="C280" s="2" t="s">
        <v>40</v>
      </c>
      <c r="D280" s="7" t="s">
        <v>40</v>
      </c>
      <c r="E280" s="36" t="s">
        <v>40</v>
      </c>
      <c r="F280" s="22" t="s">
        <v>40</v>
      </c>
      <c r="G280" s="32" t="s">
        <v>40</v>
      </c>
      <c r="H280" s="32" t="s">
        <v>40</v>
      </c>
      <c r="I280" s="32" t="s">
        <v>40</v>
      </c>
      <c r="J280" s="37" t="s">
        <v>40</v>
      </c>
      <c r="K280" s="39" t="s">
        <v>40</v>
      </c>
    </row>
    <row r="281" spans="1:11" x14ac:dyDescent="0.25">
      <c r="A281" s="8"/>
      <c r="B281" s="38" t="s">
        <v>40</v>
      </c>
      <c r="C281" s="2" t="s">
        <v>40</v>
      </c>
      <c r="D281" s="3" t="s">
        <v>40</v>
      </c>
      <c r="E281" s="36"/>
      <c r="F281" s="21"/>
      <c r="G281" s="32"/>
      <c r="H281" s="32"/>
      <c r="I281" s="32"/>
      <c r="J281" s="37"/>
      <c r="K281" s="39"/>
    </row>
    <row r="282" spans="1:11" x14ac:dyDescent="0.25">
      <c r="A282" s="8">
        <v>96</v>
      </c>
      <c r="B282" s="38"/>
      <c r="C282" s="10" t="s">
        <v>40</v>
      </c>
      <c r="D282" s="3" t="s">
        <v>40</v>
      </c>
      <c r="E282" s="36"/>
      <c r="F282" s="22" t="s">
        <v>40</v>
      </c>
      <c r="G282" s="12" t="s">
        <v>40</v>
      </c>
      <c r="H282" s="32"/>
      <c r="I282" s="32"/>
      <c r="J282" s="37"/>
      <c r="K282" s="39"/>
    </row>
    <row r="283" spans="1:11" x14ac:dyDescent="0.25">
      <c r="A283" s="8"/>
      <c r="B283" s="16" t="s">
        <v>40</v>
      </c>
      <c r="C283" s="2" t="s">
        <v>40</v>
      </c>
      <c r="D283" s="7" t="s">
        <v>40</v>
      </c>
      <c r="E283" s="36" t="s">
        <v>40</v>
      </c>
      <c r="F283" s="22" t="s">
        <v>40</v>
      </c>
      <c r="G283" s="32" t="s">
        <v>40</v>
      </c>
      <c r="H283" s="32" t="s">
        <v>40</v>
      </c>
      <c r="I283" s="32" t="s">
        <v>40</v>
      </c>
      <c r="J283" s="37" t="s">
        <v>40</v>
      </c>
      <c r="K283" s="39" t="s">
        <v>40</v>
      </c>
    </row>
    <row r="284" spans="1:11" x14ac:dyDescent="0.25">
      <c r="A284" s="8"/>
      <c r="B284" s="38" t="s">
        <v>40</v>
      </c>
      <c r="C284" s="2" t="s">
        <v>40</v>
      </c>
      <c r="D284" s="3" t="s">
        <v>40</v>
      </c>
      <c r="E284" s="36"/>
      <c r="F284" s="21"/>
      <c r="G284" s="32"/>
      <c r="H284" s="32"/>
      <c r="I284" s="32"/>
      <c r="J284" s="37"/>
      <c r="K284" s="39"/>
    </row>
    <row r="285" spans="1:11" x14ac:dyDescent="0.25">
      <c r="A285" s="8">
        <v>97</v>
      </c>
      <c r="B285" s="38"/>
      <c r="C285" s="10" t="s">
        <v>40</v>
      </c>
      <c r="D285" s="3" t="s">
        <v>40</v>
      </c>
      <c r="E285" s="36"/>
      <c r="F285" s="22" t="s">
        <v>40</v>
      </c>
      <c r="G285" s="12" t="s">
        <v>40</v>
      </c>
      <c r="H285" s="32"/>
      <c r="I285" s="32"/>
      <c r="J285" s="37"/>
      <c r="K285" s="39"/>
    </row>
    <row r="286" spans="1:11" x14ac:dyDescent="0.25">
      <c r="A286" s="8"/>
      <c r="B286" s="16" t="s">
        <v>40</v>
      </c>
      <c r="C286" s="2" t="s">
        <v>40</v>
      </c>
      <c r="D286" s="7" t="s">
        <v>40</v>
      </c>
      <c r="E286" s="36" t="s">
        <v>40</v>
      </c>
      <c r="F286" s="22" t="s">
        <v>40</v>
      </c>
      <c r="G286" s="32" t="s">
        <v>40</v>
      </c>
      <c r="H286" s="32" t="s">
        <v>40</v>
      </c>
      <c r="I286" s="32" t="s">
        <v>40</v>
      </c>
      <c r="J286" s="37" t="s">
        <v>40</v>
      </c>
      <c r="K286" s="39" t="s">
        <v>40</v>
      </c>
    </row>
    <row r="287" spans="1:11" x14ac:dyDescent="0.25">
      <c r="A287" s="8"/>
      <c r="B287" s="38" t="s">
        <v>40</v>
      </c>
      <c r="C287" s="2" t="s">
        <v>40</v>
      </c>
      <c r="D287" s="3" t="s">
        <v>40</v>
      </c>
      <c r="E287" s="36"/>
      <c r="F287" s="21"/>
      <c r="G287" s="32"/>
      <c r="H287" s="32"/>
      <c r="I287" s="32"/>
      <c r="J287" s="37"/>
      <c r="K287" s="39"/>
    </row>
    <row r="288" spans="1:11" x14ac:dyDescent="0.25">
      <c r="A288" s="8">
        <v>98</v>
      </c>
      <c r="B288" s="38"/>
      <c r="C288" s="10" t="s">
        <v>40</v>
      </c>
      <c r="D288" s="3" t="s">
        <v>40</v>
      </c>
      <c r="E288" s="36"/>
      <c r="F288" s="22" t="s">
        <v>40</v>
      </c>
      <c r="G288" s="12" t="s">
        <v>40</v>
      </c>
      <c r="H288" s="32"/>
      <c r="I288" s="32"/>
      <c r="J288" s="37"/>
      <c r="K288" s="39"/>
    </row>
    <row r="289" spans="1:11" x14ac:dyDescent="0.25">
      <c r="A289" s="8"/>
      <c r="B289" s="16" t="s">
        <v>40</v>
      </c>
      <c r="C289" s="2" t="s">
        <v>40</v>
      </c>
      <c r="D289" s="7" t="s">
        <v>40</v>
      </c>
      <c r="E289" s="36" t="s">
        <v>40</v>
      </c>
      <c r="F289" s="22" t="s">
        <v>40</v>
      </c>
      <c r="G289" s="32" t="s">
        <v>40</v>
      </c>
      <c r="H289" s="32" t="s">
        <v>40</v>
      </c>
      <c r="I289" s="32" t="s">
        <v>40</v>
      </c>
      <c r="J289" s="37" t="s">
        <v>40</v>
      </c>
      <c r="K289" s="39" t="s">
        <v>40</v>
      </c>
    </row>
    <row r="290" spans="1:11" x14ac:dyDescent="0.25">
      <c r="A290" s="8"/>
      <c r="B290" s="38" t="s">
        <v>40</v>
      </c>
      <c r="C290" s="2" t="s">
        <v>40</v>
      </c>
      <c r="D290" s="3" t="s">
        <v>40</v>
      </c>
      <c r="E290" s="36"/>
      <c r="F290" s="21"/>
      <c r="G290" s="32"/>
      <c r="H290" s="32"/>
      <c r="I290" s="32"/>
      <c r="J290" s="37"/>
      <c r="K290" s="39"/>
    </row>
    <row r="291" spans="1:11" x14ac:dyDescent="0.25">
      <c r="A291" s="8">
        <v>99</v>
      </c>
      <c r="B291" s="38"/>
      <c r="C291" s="10" t="s">
        <v>40</v>
      </c>
      <c r="D291" s="3" t="s">
        <v>40</v>
      </c>
      <c r="E291" s="36"/>
      <c r="F291" s="22" t="s">
        <v>40</v>
      </c>
      <c r="G291" s="12" t="s">
        <v>40</v>
      </c>
      <c r="H291" s="32"/>
      <c r="I291" s="32"/>
      <c r="J291" s="37"/>
      <c r="K291" s="39"/>
    </row>
    <row r="292" spans="1:11" x14ac:dyDescent="0.25">
      <c r="A292" s="8"/>
      <c r="B292" s="16" t="s">
        <v>40</v>
      </c>
      <c r="C292" s="2" t="s">
        <v>40</v>
      </c>
      <c r="D292" s="7" t="s">
        <v>40</v>
      </c>
      <c r="E292" s="36" t="s">
        <v>40</v>
      </c>
      <c r="F292" s="22" t="s">
        <v>40</v>
      </c>
      <c r="G292" s="32" t="s">
        <v>40</v>
      </c>
      <c r="H292" s="32" t="s">
        <v>40</v>
      </c>
      <c r="I292" s="32" t="s">
        <v>40</v>
      </c>
      <c r="J292" s="37" t="s">
        <v>40</v>
      </c>
      <c r="K292" s="39" t="s">
        <v>40</v>
      </c>
    </row>
    <row r="293" spans="1:11" x14ac:dyDescent="0.25">
      <c r="A293" s="8"/>
      <c r="B293" s="38" t="s">
        <v>40</v>
      </c>
      <c r="C293" s="2" t="s">
        <v>40</v>
      </c>
      <c r="D293" s="3" t="s">
        <v>40</v>
      </c>
      <c r="E293" s="36"/>
      <c r="F293" s="21"/>
      <c r="G293" s="32"/>
      <c r="H293" s="32"/>
      <c r="I293" s="32"/>
      <c r="J293" s="37"/>
      <c r="K293" s="39"/>
    </row>
    <row r="294" spans="1:11" x14ac:dyDescent="0.25">
      <c r="A294" s="8">
        <v>100</v>
      </c>
      <c r="B294" s="38"/>
      <c r="C294" s="10" t="s">
        <v>40</v>
      </c>
      <c r="D294" s="3" t="s">
        <v>40</v>
      </c>
      <c r="E294" s="36"/>
      <c r="F294" s="22" t="s">
        <v>40</v>
      </c>
      <c r="G294" s="12" t="s">
        <v>40</v>
      </c>
      <c r="H294" s="32"/>
      <c r="I294" s="32"/>
      <c r="J294" s="37"/>
      <c r="K294" s="39"/>
    </row>
    <row r="295" spans="1:11" x14ac:dyDescent="0.25">
      <c r="A295" s="8"/>
      <c r="B295" s="16" t="s">
        <v>40</v>
      </c>
      <c r="C295" s="2" t="s">
        <v>40</v>
      </c>
      <c r="D295" s="7" t="s">
        <v>40</v>
      </c>
      <c r="E295" s="36" t="s">
        <v>40</v>
      </c>
      <c r="F295" s="22" t="s">
        <v>40</v>
      </c>
      <c r="G295" s="32" t="s">
        <v>40</v>
      </c>
      <c r="H295" s="32" t="s">
        <v>40</v>
      </c>
      <c r="I295" s="32" t="s">
        <v>40</v>
      </c>
      <c r="J295" s="37" t="s">
        <v>40</v>
      </c>
      <c r="K295" s="39" t="s">
        <v>40</v>
      </c>
    </row>
    <row r="296" spans="1:11" x14ac:dyDescent="0.25">
      <c r="A296" s="8"/>
      <c r="B296" s="38" t="s">
        <v>40</v>
      </c>
      <c r="C296" s="2" t="s">
        <v>40</v>
      </c>
      <c r="D296" s="3" t="s">
        <v>40</v>
      </c>
      <c r="E296" s="36"/>
      <c r="F296" s="21"/>
      <c r="G296" s="32"/>
      <c r="H296" s="32"/>
      <c r="I296" s="32"/>
      <c r="J296" s="37"/>
      <c r="K296" s="39"/>
    </row>
    <row r="297" spans="1:11" x14ac:dyDescent="0.25">
      <c r="A297" s="8">
        <v>101</v>
      </c>
      <c r="B297" s="38"/>
      <c r="C297" s="10" t="s">
        <v>40</v>
      </c>
      <c r="D297" s="3" t="s">
        <v>40</v>
      </c>
      <c r="E297" s="36"/>
      <c r="F297" s="22" t="s">
        <v>40</v>
      </c>
      <c r="G297" s="12" t="s">
        <v>40</v>
      </c>
      <c r="H297" s="32"/>
      <c r="I297" s="32"/>
      <c r="J297" s="37"/>
      <c r="K297" s="39"/>
    </row>
    <row r="298" spans="1:11" x14ac:dyDescent="0.25">
      <c r="A298" s="8"/>
      <c r="B298" s="16" t="s">
        <v>40</v>
      </c>
      <c r="C298" s="2" t="s">
        <v>40</v>
      </c>
      <c r="D298" s="7" t="s">
        <v>40</v>
      </c>
      <c r="E298" s="36" t="s">
        <v>40</v>
      </c>
      <c r="F298" s="22" t="s">
        <v>40</v>
      </c>
      <c r="G298" s="32" t="s">
        <v>40</v>
      </c>
      <c r="H298" s="32" t="s">
        <v>40</v>
      </c>
      <c r="I298" s="32" t="s">
        <v>40</v>
      </c>
      <c r="J298" s="37" t="s">
        <v>40</v>
      </c>
      <c r="K298" s="39" t="s">
        <v>40</v>
      </c>
    </row>
    <row r="299" spans="1:11" x14ac:dyDescent="0.25">
      <c r="A299" s="8"/>
      <c r="B299" s="38" t="s">
        <v>40</v>
      </c>
      <c r="C299" s="2" t="s">
        <v>40</v>
      </c>
      <c r="D299" s="3" t="s">
        <v>40</v>
      </c>
      <c r="E299" s="36"/>
      <c r="F299" s="21"/>
      <c r="G299" s="32"/>
      <c r="H299" s="32"/>
      <c r="I299" s="32"/>
      <c r="J299" s="37"/>
      <c r="K299" s="39"/>
    </row>
    <row r="300" spans="1:11" x14ac:dyDescent="0.25">
      <c r="A300" s="8">
        <v>102</v>
      </c>
      <c r="B300" s="38"/>
      <c r="C300" s="10" t="s">
        <v>40</v>
      </c>
      <c r="D300" s="3" t="s">
        <v>40</v>
      </c>
      <c r="E300" s="36"/>
      <c r="F300" s="22" t="s">
        <v>40</v>
      </c>
      <c r="G300" s="12" t="s">
        <v>40</v>
      </c>
      <c r="H300" s="32"/>
      <c r="I300" s="32"/>
      <c r="J300" s="37"/>
      <c r="K300" s="39"/>
    </row>
    <row r="301" spans="1:11" x14ac:dyDescent="0.25">
      <c r="A301" s="8"/>
      <c r="B301" s="16" t="s">
        <v>40</v>
      </c>
      <c r="C301" s="2" t="s">
        <v>40</v>
      </c>
      <c r="D301" s="7" t="s">
        <v>40</v>
      </c>
      <c r="E301" s="36" t="s">
        <v>40</v>
      </c>
      <c r="F301" s="22" t="s">
        <v>40</v>
      </c>
      <c r="G301" s="32" t="s">
        <v>40</v>
      </c>
      <c r="H301" s="32" t="s">
        <v>40</v>
      </c>
      <c r="I301" s="32" t="s">
        <v>40</v>
      </c>
      <c r="J301" s="37" t="s">
        <v>40</v>
      </c>
      <c r="K301" s="39" t="s">
        <v>40</v>
      </c>
    </row>
    <row r="302" spans="1:11" x14ac:dyDescent="0.25">
      <c r="A302" s="8"/>
      <c r="B302" s="38" t="s">
        <v>40</v>
      </c>
      <c r="C302" s="2" t="s">
        <v>40</v>
      </c>
      <c r="D302" s="3" t="s">
        <v>40</v>
      </c>
      <c r="E302" s="36"/>
      <c r="F302" s="21"/>
      <c r="G302" s="32"/>
      <c r="H302" s="32"/>
      <c r="I302" s="32"/>
      <c r="J302" s="37"/>
      <c r="K302" s="39"/>
    </row>
    <row r="303" spans="1:11" x14ac:dyDescent="0.25">
      <c r="A303" s="8">
        <v>103</v>
      </c>
      <c r="B303" s="38"/>
      <c r="C303" s="10" t="s">
        <v>40</v>
      </c>
      <c r="D303" s="3" t="s">
        <v>40</v>
      </c>
      <c r="E303" s="36"/>
      <c r="F303" s="22" t="s">
        <v>40</v>
      </c>
      <c r="G303" s="12" t="s">
        <v>40</v>
      </c>
      <c r="H303" s="32"/>
      <c r="I303" s="32"/>
      <c r="J303" s="37"/>
      <c r="K303" s="39"/>
    </row>
    <row r="304" spans="1:11" x14ac:dyDescent="0.25">
      <c r="A304" s="8"/>
      <c r="B304" s="16" t="s">
        <v>40</v>
      </c>
      <c r="C304" s="2" t="s">
        <v>40</v>
      </c>
      <c r="D304" s="7" t="s">
        <v>40</v>
      </c>
      <c r="E304" s="36" t="s">
        <v>40</v>
      </c>
      <c r="F304" s="22" t="s">
        <v>40</v>
      </c>
      <c r="G304" s="32" t="s">
        <v>40</v>
      </c>
      <c r="H304" s="32" t="s">
        <v>40</v>
      </c>
      <c r="I304" s="32" t="s">
        <v>40</v>
      </c>
      <c r="J304" s="37" t="s">
        <v>40</v>
      </c>
      <c r="K304" s="39" t="s">
        <v>40</v>
      </c>
    </row>
    <row r="305" spans="1:11" x14ac:dyDescent="0.25">
      <c r="A305" s="8"/>
      <c r="B305" s="38" t="s">
        <v>40</v>
      </c>
      <c r="C305" s="2" t="s">
        <v>40</v>
      </c>
      <c r="D305" s="3" t="s">
        <v>40</v>
      </c>
      <c r="E305" s="36"/>
      <c r="F305" s="21"/>
      <c r="G305" s="32"/>
      <c r="H305" s="32"/>
      <c r="I305" s="32"/>
      <c r="J305" s="37"/>
      <c r="K305" s="39"/>
    </row>
    <row r="306" spans="1:11" x14ac:dyDescent="0.25">
      <c r="A306" s="8">
        <v>104</v>
      </c>
      <c r="B306" s="38"/>
      <c r="C306" s="10" t="s">
        <v>40</v>
      </c>
      <c r="D306" s="3" t="s">
        <v>40</v>
      </c>
      <c r="E306" s="36"/>
      <c r="F306" s="22" t="s">
        <v>40</v>
      </c>
      <c r="G306" s="12" t="s">
        <v>40</v>
      </c>
      <c r="H306" s="32"/>
      <c r="I306" s="32"/>
      <c r="J306" s="37"/>
      <c r="K306" s="39"/>
    </row>
    <row r="307" spans="1:11" x14ac:dyDescent="0.25">
      <c r="A307" s="8"/>
      <c r="B307" s="16" t="s">
        <v>40</v>
      </c>
      <c r="C307" s="2" t="s">
        <v>40</v>
      </c>
      <c r="D307" s="7" t="s">
        <v>40</v>
      </c>
      <c r="E307" s="36" t="s">
        <v>40</v>
      </c>
      <c r="F307" s="22" t="s">
        <v>40</v>
      </c>
      <c r="G307" s="32" t="s">
        <v>40</v>
      </c>
      <c r="H307" s="32" t="s">
        <v>40</v>
      </c>
      <c r="I307" s="32" t="s">
        <v>40</v>
      </c>
      <c r="J307" s="37" t="s">
        <v>40</v>
      </c>
      <c r="K307" s="39" t="s">
        <v>40</v>
      </c>
    </row>
    <row r="308" spans="1:11" x14ac:dyDescent="0.25">
      <c r="A308" s="8"/>
      <c r="B308" s="38" t="s">
        <v>40</v>
      </c>
      <c r="C308" s="2" t="s">
        <v>40</v>
      </c>
      <c r="D308" s="3" t="s">
        <v>40</v>
      </c>
      <c r="E308" s="36"/>
      <c r="F308" s="21"/>
      <c r="G308" s="32"/>
      <c r="H308" s="32"/>
      <c r="I308" s="32"/>
      <c r="J308" s="37"/>
      <c r="K308" s="39"/>
    </row>
    <row r="309" spans="1:11" x14ac:dyDescent="0.25">
      <c r="A309" s="8">
        <v>105</v>
      </c>
      <c r="B309" s="38"/>
      <c r="C309" s="10" t="s">
        <v>40</v>
      </c>
      <c r="D309" s="3" t="s">
        <v>40</v>
      </c>
      <c r="E309" s="36"/>
      <c r="F309" s="22" t="s">
        <v>40</v>
      </c>
      <c r="G309" s="12" t="s">
        <v>40</v>
      </c>
      <c r="H309" s="32"/>
      <c r="I309" s="32"/>
      <c r="J309" s="37"/>
      <c r="K309" s="39"/>
    </row>
    <row r="310" spans="1:11" x14ac:dyDescent="0.25">
      <c r="A310" s="8"/>
      <c r="B310" s="16" t="s">
        <v>40</v>
      </c>
      <c r="C310" s="2" t="s">
        <v>40</v>
      </c>
      <c r="D310" s="7" t="s">
        <v>40</v>
      </c>
      <c r="E310" s="36" t="s">
        <v>40</v>
      </c>
      <c r="F310" s="22" t="s">
        <v>40</v>
      </c>
      <c r="G310" s="32" t="s">
        <v>40</v>
      </c>
      <c r="H310" s="32" t="s">
        <v>40</v>
      </c>
      <c r="I310" s="32" t="s">
        <v>40</v>
      </c>
      <c r="J310" s="37" t="s">
        <v>40</v>
      </c>
      <c r="K310" s="39" t="s">
        <v>40</v>
      </c>
    </row>
    <row r="311" spans="1:11" x14ac:dyDescent="0.25">
      <c r="A311" s="8"/>
      <c r="B311" s="38" t="s">
        <v>40</v>
      </c>
      <c r="C311" s="2" t="s">
        <v>40</v>
      </c>
      <c r="D311" s="3" t="s">
        <v>40</v>
      </c>
      <c r="E311" s="36"/>
      <c r="F311" s="21"/>
      <c r="G311" s="32"/>
      <c r="H311" s="32"/>
      <c r="I311" s="32"/>
      <c r="J311" s="37"/>
      <c r="K311" s="39"/>
    </row>
    <row r="312" spans="1:11" x14ac:dyDescent="0.25">
      <c r="A312" s="8">
        <v>106</v>
      </c>
      <c r="B312" s="38"/>
      <c r="C312" s="10" t="s">
        <v>40</v>
      </c>
      <c r="D312" s="3" t="s">
        <v>40</v>
      </c>
      <c r="E312" s="36"/>
      <c r="F312" s="22" t="s">
        <v>40</v>
      </c>
      <c r="G312" s="12" t="s">
        <v>40</v>
      </c>
      <c r="H312" s="32"/>
      <c r="I312" s="32"/>
      <c r="J312" s="37"/>
      <c r="K312" s="39"/>
    </row>
    <row r="313" spans="1:11" x14ac:dyDescent="0.25">
      <c r="A313" s="8"/>
      <c r="B313" s="16" t="s">
        <v>40</v>
      </c>
      <c r="C313" s="2" t="s">
        <v>40</v>
      </c>
      <c r="D313" s="7" t="s">
        <v>40</v>
      </c>
      <c r="E313" s="36" t="s">
        <v>40</v>
      </c>
      <c r="F313" s="22" t="s">
        <v>40</v>
      </c>
      <c r="G313" s="32" t="s">
        <v>40</v>
      </c>
      <c r="H313" s="32" t="s">
        <v>40</v>
      </c>
      <c r="I313" s="32" t="s">
        <v>40</v>
      </c>
      <c r="J313" s="37" t="s">
        <v>40</v>
      </c>
      <c r="K313" s="39" t="s">
        <v>40</v>
      </c>
    </row>
    <row r="314" spans="1:11" x14ac:dyDescent="0.25">
      <c r="A314" s="8"/>
      <c r="B314" s="38" t="s">
        <v>40</v>
      </c>
      <c r="C314" s="2" t="s">
        <v>40</v>
      </c>
      <c r="D314" s="3" t="s">
        <v>40</v>
      </c>
      <c r="E314" s="36"/>
      <c r="F314" s="21"/>
      <c r="G314" s="32"/>
      <c r="H314" s="32"/>
      <c r="I314" s="32"/>
      <c r="J314" s="37"/>
      <c r="K314" s="39"/>
    </row>
    <row r="315" spans="1:11" x14ac:dyDescent="0.25">
      <c r="A315" s="8">
        <v>107</v>
      </c>
      <c r="B315" s="38"/>
      <c r="C315" s="10" t="s">
        <v>40</v>
      </c>
      <c r="D315" s="3" t="s">
        <v>40</v>
      </c>
      <c r="E315" s="36"/>
      <c r="F315" s="22" t="s">
        <v>40</v>
      </c>
      <c r="G315" s="12" t="s">
        <v>40</v>
      </c>
      <c r="H315" s="32"/>
      <c r="I315" s="32"/>
      <c r="J315" s="37"/>
      <c r="K315" s="39"/>
    </row>
    <row r="316" spans="1:11" x14ac:dyDescent="0.25">
      <c r="A316" s="8"/>
      <c r="B316" s="16" t="s">
        <v>40</v>
      </c>
      <c r="C316" s="2" t="s">
        <v>40</v>
      </c>
      <c r="D316" s="7" t="s">
        <v>40</v>
      </c>
      <c r="E316" s="36" t="s">
        <v>40</v>
      </c>
      <c r="F316" s="22" t="s">
        <v>40</v>
      </c>
      <c r="G316" s="32" t="s">
        <v>40</v>
      </c>
      <c r="H316" s="32" t="s">
        <v>40</v>
      </c>
      <c r="I316" s="32" t="s">
        <v>40</v>
      </c>
      <c r="J316" s="37" t="s">
        <v>40</v>
      </c>
      <c r="K316" s="39" t="s">
        <v>40</v>
      </c>
    </row>
    <row r="317" spans="1:11" x14ac:dyDescent="0.25">
      <c r="A317" s="8"/>
      <c r="B317" s="38" t="s">
        <v>40</v>
      </c>
      <c r="C317" s="2" t="s">
        <v>40</v>
      </c>
      <c r="D317" s="3" t="s">
        <v>40</v>
      </c>
      <c r="E317" s="36"/>
      <c r="F317" s="21"/>
      <c r="G317" s="32"/>
      <c r="H317" s="32"/>
      <c r="I317" s="32"/>
      <c r="J317" s="37"/>
      <c r="K317" s="39"/>
    </row>
    <row r="318" spans="1:11" x14ac:dyDescent="0.25">
      <c r="A318" s="8">
        <v>108</v>
      </c>
      <c r="B318" s="38"/>
      <c r="C318" s="10" t="s">
        <v>40</v>
      </c>
      <c r="D318" s="3" t="s">
        <v>40</v>
      </c>
      <c r="E318" s="36"/>
      <c r="F318" s="22" t="s">
        <v>40</v>
      </c>
      <c r="G318" s="12" t="s">
        <v>40</v>
      </c>
      <c r="H318" s="32"/>
      <c r="I318" s="32"/>
      <c r="J318" s="37"/>
      <c r="K318" s="39"/>
    </row>
    <row r="319" spans="1:11" x14ac:dyDescent="0.25">
      <c r="A319" s="8"/>
      <c r="B319" s="16" t="s">
        <v>40</v>
      </c>
      <c r="C319" s="2" t="s">
        <v>40</v>
      </c>
      <c r="D319" s="7" t="s">
        <v>40</v>
      </c>
      <c r="E319" s="36" t="s">
        <v>40</v>
      </c>
      <c r="F319" s="22" t="s">
        <v>40</v>
      </c>
      <c r="G319" s="32" t="s">
        <v>40</v>
      </c>
      <c r="H319" s="32" t="s">
        <v>40</v>
      </c>
      <c r="I319" s="32" t="s">
        <v>40</v>
      </c>
      <c r="J319" s="37" t="s">
        <v>40</v>
      </c>
      <c r="K319" s="39" t="s">
        <v>40</v>
      </c>
    </row>
    <row r="320" spans="1:11" x14ac:dyDescent="0.25">
      <c r="A320" s="8"/>
      <c r="B320" s="38" t="s">
        <v>40</v>
      </c>
      <c r="C320" s="2" t="s">
        <v>40</v>
      </c>
      <c r="D320" s="3" t="s">
        <v>40</v>
      </c>
      <c r="E320" s="36"/>
      <c r="F320" s="21"/>
      <c r="G320" s="32"/>
      <c r="H320" s="32"/>
      <c r="I320" s="32"/>
      <c r="J320" s="37"/>
      <c r="K320" s="39"/>
    </row>
    <row r="321" spans="1:11" x14ac:dyDescent="0.25">
      <c r="A321" s="8">
        <v>109</v>
      </c>
      <c r="B321" s="38"/>
      <c r="C321" s="10" t="s">
        <v>40</v>
      </c>
      <c r="D321" s="3" t="s">
        <v>40</v>
      </c>
      <c r="E321" s="36"/>
      <c r="F321" s="22" t="s">
        <v>40</v>
      </c>
      <c r="G321" s="12" t="s">
        <v>40</v>
      </c>
      <c r="H321" s="32"/>
      <c r="I321" s="32"/>
      <c r="J321" s="37"/>
      <c r="K321" s="39"/>
    </row>
    <row r="322" spans="1:11" x14ac:dyDescent="0.25">
      <c r="A322" s="8"/>
      <c r="B322" s="16" t="s">
        <v>40</v>
      </c>
      <c r="C322" s="2" t="s">
        <v>40</v>
      </c>
      <c r="D322" s="7" t="s">
        <v>40</v>
      </c>
      <c r="E322" s="36" t="s">
        <v>40</v>
      </c>
      <c r="F322" s="22" t="s">
        <v>40</v>
      </c>
      <c r="G322" s="32" t="s">
        <v>40</v>
      </c>
      <c r="H322" s="32" t="s">
        <v>40</v>
      </c>
      <c r="I322" s="32" t="s">
        <v>40</v>
      </c>
      <c r="J322" s="37" t="s">
        <v>40</v>
      </c>
      <c r="K322" s="39" t="s">
        <v>40</v>
      </c>
    </row>
    <row r="323" spans="1:11" x14ac:dyDescent="0.25">
      <c r="A323" s="8"/>
      <c r="B323" s="38" t="s">
        <v>40</v>
      </c>
      <c r="C323" s="2" t="s">
        <v>40</v>
      </c>
      <c r="D323" s="3" t="s">
        <v>40</v>
      </c>
      <c r="E323" s="36"/>
      <c r="F323" s="21"/>
      <c r="G323" s="32"/>
      <c r="H323" s="32"/>
      <c r="I323" s="32"/>
      <c r="J323" s="37"/>
      <c r="K323" s="39"/>
    </row>
    <row r="324" spans="1:11" x14ac:dyDescent="0.25">
      <c r="A324" s="8">
        <v>110</v>
      </c>
      <c r="B324" s="38"/>
      <c r="C324" s="10" t="s">
        <v>40</v>
      </c>
      <c r="D324" s="3" t="s">
        <v>40</v>
      </c>
      <c r="E324" s="36"/>
      <c r="F324" s="22" t="s">
        <v>40</v>
      </c>
      <c r="G324" s="12" t="s">
        <v>40</v>
      </c>
      <c r="H324" s="32"/>
      <c r="I324" s="32"/>
      <c r="J324" s="37"/>
      <c r="K324" s="39"/>
    </row>
    <row r="325" spans="1:11" x14ac:dyDescent="0.25">
      <c r="A325" s="8"/>
      <c r="B325" s="16" t="s">
        <v>40</v>
      </c>
      <c r="C325" s="2" t="s">
        <v>40</v>
      </c>
      <c r="D325" s="7" t="s">
        <v>40</v>
      </c>
      <c r="E325" s="36" t="s">
        <v>40</v>
      </c>
      <c r="F325" s="22" t="s">
        <v>40</v>
      </c>
      <c r="G325" s="32" t="s">
        <v>40</v>
      </c>
      <c r="H325" s="32" t="s">
        <v>40</v>
      </c>
      <c r="I325" s="32" t="s">
        <v>40</v>
      </c>
      <c r="J325" s="37" t="s">
        <v>40</v>
      </c>
      <c r="K325" s="39" t="s">
        <v>40</v>
      </c>
    </row>
    <row r="326" spans="1:11" x14ac:dyDescent="0.25">
      <c r="A326" s="8"/>
      <c r="B326" s="38" t="s">
        <v>40</v>
      </c>
      <c r="C326" s="2" t="s">
        <v>40</v>
      </c>
      <c r="D326" s="3" t="s">
        <v>40</v>
      </c>
      <c r="E326" s="36"/>
      <c r="F326" s="21"/>
      <c r="G326" s="32"/>
      <c r="H326" s="32"/>
      <c r="I326" s="32"/>
      <c r="J326" s="37"/>
      <c r="K326" s="39"/>
    </row>
    <row r="327" spans="1:11" x14ac:dyDescent="0.25">
      <c r="A327" s="8">
        <v>111</v>
      </c>
      <c r="B327" s="38"/>
      <c r="C327" s="10" t="s">
        <v>40</v>
      </c>
      <c r="D327" s="3" t="s">
        <v>40</v>
      </c>
      <c r="E327" s="36"/>
      <c r="F327" s="22" t="s">
        <v>40</v>
      </c>
      <c r="G327" s="12" t="s">
        <v>40</v>
      </c>
      <c r="H327" s="32"/>
      <c r="I327" s="32"/>
      <c r="J327" s="37"/>
      <c r="K327" s="39"/>
    </row>
    <row r="328" spans="1:11" x14ac:dyDescent="0.25">
      <c r="A328" s="8"/>
      <c r="B328" s="16" t="s">
        <v>40</v>
      </c>
      <c r="C328" s="2" t="s">
        <v>40</v>
      </c>
      <c r="D328" s="7" t="s">
        <v>40</v>
      </c>
      <c r="E328" s="36" t="s">
        <v>40</v>
      </c>
      <c r="F328" s="22" t="s">
        <v>40</v>
      </c>
      <c r="G328" s="32" t="s">
        <v>40</v>
      </c>
      <c r="H328" s="32" t="s">
        <v>40</v>
      </c>
      <c r="I328" s="32" t="s">
        <v>40</v>
      </c>
      <c r="J328" s="37" t="s">
        <v>40</v>
      </c>
      <c r="K328" s="39" t="s">
        <v>40</v>
      </c>
    </row>
    <row r="329" spans="1:11" x14ac:dyDescent="0.25">
      <c r="A329" s="8"/>
      <c r="B329" s="38" t="s">
        <v>40</v>
      </c>
      <c r="C329" s="2" t="s">
        <v>40</v>
      </c>
      <c r="D329" s="3" t="s">
        <v>40</v>
      </c>
      <c r="E329" s="36"/>
      <c r="F329" s="21"/>
      <c r="G329" s="32"/>
      <c r="H329" s="32"/>
      <c r="I329" s="32"/>
      <c r="J329" s="37"/>
      <c r="K329" s="39"/>
    </row>
    <row r="330" spans="1:11" x14ac:dyDescent="0.25">
      <c r="A330" s="8">
        <v>112</v>
      </c>
      <c r="B330" s="38"/>
      <c r="C330" s="10" t="s">
        <v>40</v>
      </c>
      <c r="D330" s="3" t="s">
        <v>40</v>
      </c>
      <c r="E330" s="36"/>
      <c r="F330" s="22" t="s">
        <v>40</v>
      </c>
      <c r="G330" s="12" t="s">
        <v>40</v>
      </c>
      <c r="H330" s="32"/>
      <c r="I330" s="32"/>
      <c r="J330" s="37"/>
      <c r="K330" s="39"/>
    </row>
    <row r="331" spans="1:11" x14ac:dyDescent="0.25">
      <c r="A331" s="8"/>
      <c r="B331" s="16" t="s">
        <v>40</v>
      </c>
      <c r="C331" s="2" t="s">
        <v>40</v>
      </c>
      <c r="D331" s="7" t="s">
        <v>40</v>
      </c>
      <c r="E331" s="36" t="s">
        <v>40</v>
      </c>
      <c r="F331" s="22" t="s">
        <v>40</v>
      </c>
      <c r="G331" s="32" t="s">
        <v>40</v>
      </c>
      <c r="H331" s="32" t="s">
        <v>40</v>
      </c>
      <c r="I331" s="32" t="s">
        <v>40</v>
      </c>
      <c r="J331" s="37" t="s">
        <v>40</v>
      </c>
      <c r="K331" s="39" t="s">
        <v>40</v>
      </c>
    </row>
    <row r="332" spans="1:11" x14ac:dyDescent="0.25">
      <c r="A332" s="8"/>
      <c r="B332" s="38" t="s">
        <v>40</v>
      </c>
      <c r="C332" s="2" t="s">
        <v>40</v>
      </c>
      <c r="D332" s="3" t="s">
        <v>40</v>
      </c>
      <c r="E332" s="36"/>
      <c r="F332" s="21"/>
      <c r="G332" s="32"/>
      <c r="H332" s="32"/>
      <c r="I332" s="32"/>
      <c r="J332" s="37"/>
      <c r="K332" s="39"/>
    </row>
    <row r="333" spans="1:11" x14ac:dyDescent="0.25">
      <c r="A333" s="8">
        <v>113</v>
      </c>
      <c r="B333" s="38"/>
      <c r="C333" s="10" t="s">
        <v>40</v>
      </c>
      <c r="D333" s="3" t="s">
        <v>40</v>
      </c>
      <c r="E333" s="36"/>
      <c r="F333" s="22" t="s">
        <v>40</v>
      </c>
      <c r="G333" s="12" t="s">
        <v>40</v>
      </c>
      <c r="H333" s="32"/>
      <c r="I333" s="32"/>
      <c r="J333" s="37"/>
      <c r="K333" s="39"/>
    </row>
    <row r="334" spans="1:11" x14ac:dyDescent="0.25">
      <c r="A334" s="8"/>
      <c r="B334" s="16" t="s">
        <v>40</v>
      </c>
      <c r="C334" s="2" t="s">
        <v>40</v>
      </c>
      <c r="D334" s="7" t="s">
        <v>40</v>
      </c>
      <c r="E334" s="36" t="s">
        <v>40</v>
      </c>
      <c r="F334" s="22" t="s">
        <v>40</v>
      </c>
      <c r="G334" s="32" t="s">
        <v>40</v>
      </c>
      <c r="H334" s="32" t="s">
        <v>40</v>
      </c>
      <c r="I334" s="32" t="s">
        <v>40</v>
      </c>
      <c r="J334" s="37" t="s">
        <v>40</v>
      </c>
      <c r="K334" s="39" t="s">
        <v>40</v>
      </c>
    </row>
    <row r="335" spans="1:11" x14ac:dyDescent="0.25">
      <c r="A335" s="8"/>
      <c r="B335" s="38" t="s">
        <v>40</v>
      </c>
      <c r="C335" s="2" t="s">
        <v>40</v>
      </c>
      <c r="D335" s="3" t="s">
        <v>40</v>
      </c>
      <c r="E335" s="36"/>
      <c r="F335" s="21"/>
      <c r="G335" s="32"/>
      <c r="H335" s="32"/>
      <c r="I335" s="32"/>
      <c r="J335" s="37"/>
      <c r="K335" s="39"/>
    </row>
    <row r="336" spans="1:11" x14ac:dyDescent="0.25">
      <c r="A336" s="8">
        <v>114</v>
      </c>
      <c r="B336" s="38"/>
      <c r="C336" s="10" t="s">
        <v>40</v>
      </c>
      <c r="D336" s="3" t="s">
        <v>40</v>
      </c>
      <c r="E336" s="36"/>
      <c r="F336" s="22" t="s">
        <v>40</v>
      </c>
      <c r="G336" s="12" t="s">
        <v>40</v>
      </c>
      <c r="H336" s="32"/>
      <c r="I336" s="32"/>
      <c r="J336" s="37"/>
      <c r="K336" s="39"/>
    </row>
    <row r="337" spans="1:11" x14ac:dyDescent="0.25">
      <c r="A337" s="8"/>
      <c r="B337" s="16" t="s">
        <v>40</v>
      </c>
      <c r="C337" s="2" t="s">
        <v>40</v>
      </c>
      <c r="D337" s="7" t="s">
        <v>40</v>
      </c>
      <c r="E337" s="36" t="s">
        <v>40</v>
      </c>
      <c r="F337" s="22" t="s">
        <v>40</v>
      </c>
      <c r="G337" s="32" t="s">
        <v>40</v>
      </c>
      <c r="H337" s="32" t="s">
        <v>40</v>
      </c>
      <c r="I337" s="32" t="s">
        <v>40</v>
      </c>
      <c r="J337" s="37" t="s">
        <v>40</v>
      </c>
      <c r="K337" s="39" t="s">
        <v>40</v>
      </c>
    </row>
    <row r="338" spans="1:11" x14ac:dyDescent="0.25">
      <c r="A338" s="8"/>
      <c r="B338" s="38" t="s">
        <v>40</v>
      </c>
      <c r="C338" s="2" t="s">
        <v>40</v>
      </c>
      <c r="D338" s="3" t="s">
        <v>40</v>
      </c>
      <c r="E338" s="36"/>
      <c r="F338" s="21"/>
      <c r="G338" s="32"/>
      <c r="H338" s="32"/>
      <c r="I338" s="32"/>
      <c r="J338" s="37"/>
      <c r="K338" s="39"/>
    </row>
    <row r="339" spans="1:11" x14ac:dyDescent="0.25">
      <c r="A339" s="8">
        <v>115</v>
      </c>
      <c r="B339" s="38"/>
      <c r="C339" s="10" t="s">
        <v>40</v>
      </c>
      <c r="D339" s="3" t="s">
        <v>40</v>
      </c>
      <c r="E339" s="36"/>
      <c r="F339" s="22" t="s">
        <v>40</v>
      </c>
      <c r="G339" s="12" t="s">
        <v>40</v>
      </c>
      <c r="H339" s="32"/>
      <c r="I339" s="32"/>
      <c r="J339" s="37"/>
      <c r="K339" s="39"/>
    </row>
    <row r="340" spans="1:11" x14ac:dyDescent="0.25">
      <c r="A340" s="8"/>
      <c r="B340" s="16" t="s">
        <v>40</v>
      </c>
      <c r="C340" s="2" t="s">
        <v>40</v>
      </c>
      <c r="D340" s="7" t="s">
        <v>40</v>
      </c>
      <c r="E340" s="36" t="s">
        <v>40</v>
      </c>
      <c r="F340" s="22" t="s">
        <v>40</v>
      </c>
      <c r="G340" s="32" t="s">
        <v>40</v>
      </c>
      <c r="H340" s="32" t="s">
        <v>40</v>
      </c>
      <c r="I340" s="32" t="s">
        <v>40</v>
      </c>
      <c r="J340" s="37" t="s">
        <v>40</v>
      </c>
      <c r="K340" s="39" t="s">
        <v>40</v>
      </c>
    </row>
    <row r="341" spans="1:11" x14ac:dyDescent="0.25">
      <c r="A341" s="8"/>
      <c r="B341" s="38" t="s">
        <v>40</v>
      </c>
      <c r="C341" s="2" t="s">
        <v>40</v>
      </c>
      <c r="D341" s="3" t="s">
        <v>40</v>
      </c>
      <c r="E341" s="36"/>
      <c r="F341" s="21"/>
      <c r="G341" s="32"/>
      <c r="H341" s="32"/>
      <c r="I341" s="32"/>
      <c r="J341" s="37"/>
      <c r="K341" s="39"/>
    </row>
    <row r="342" spans="1:11" x14ac:dyDescent="0.25">
      <c r="A342" s="8">
        <v>116</v>
      </c>
      <c r="B342" s="38"/>
      <c r="C342" s="10" t="s">
        <v>40</v>
      </c>
      <c r="D342" s="3" t="s">
        <v>40</v>
      </c>
      <c r="E342" s="36"/>
      <c r="F342" s="22" t="s">
        <v>40</v>
      </c>
      <c r="G342" s="12" t="s">
        <v>40</v>
      </c>
      <c r="H342" s="32"/>
      <c r="I342" s="32"/>
      <c r="J342" s="37"/>
      <c r="K342" s="39"/>
    </row>
    <row r="343" spans="1:11" x14ac:dyDescent="0.25">
      <c r="A343" s="8"/>
      <c r="B343" s="16" t="s">
        <v>40</v>
      </c>
      <c r="C343" s="2" t="s">
        <v>40</v>
      </c>
      <c r="D343" s="7" t="s">
        <v>40</v>
      </c>
      <c r="E343" s="36" t="s">
        <v>40</v>
      </c>
      <c r="F343" s="22" t="s">
        <v>40</v>
      </c>
      <c r="G343" s="32" t="s">
        <v>40</v>
      </c>
      <c r="H343" s="32" t="s">
        <v>40</v>
      </c>
      <c r="I343" s="32" t="s">
        <v>40</v>
      </c>
      <c r="J343" s="37" t="s">
        <v>40</v>
      </c>
      <c r="K343" s="39" t="s">
        <v>40</v>
      </c>
    </row>
    <row r="344" spans="1:11" x14ac:dyDescent="0.25">
      <c r="A344" s="8"/>
      <c r="B344" s="38" t="s">
        <v>40</v>
      </c>
      <c r="C344" s="2" t="s">
        <v>40</v>
      </c>
      <c r="D344" s="3" t="s">
        <v>40</v>
      </c>
      <c r="E344" s="36"/>
      <c r="F344" s="21"/>
      <c r="G344" s="32"/>
      <c r="H344" s="32"/>
      <c r="I344" s="32"/>
      <c r="J344" s="37"/>
      <c r="K344" s="39"/>
    </row>
    <row r="345" spans="1:11" x14ac:dyDescent="0.25">
      <c r="A345" s="8">
        <v>117</v>
      </c>
      <c r="B345" s="38"/>
      <c r="C345" s="10" t="s">
        <v>40</v>
      </c>
      <c r="D345" s="3" t="s">
        <v>40</v>
      </c>
      <c r="E345" s="36"/>
      <c r="F345" s="22" t="s">
        <v>40</v>
      </c>
      <c r="G345" s="12" t="s">
        <v>40</v>
      </c>
      <c r="H345" s="32"/>
      <c r="I345" s="32"/>
      <c r="J345" s="37"/>
      <c r="K345" s="39"/>
    </row>
    <row r="346" spans="1:11" x14ac:dyDescent="0.25">
      <c r="A346" s="8"/>
      <c r="B346" s="16" t="s">
        <v>40</v>
      </c>
      <c r="C346" s="2" t="s">
        <v>40</v>
      </c>
      <c r="D346" s="7" t="s">
        <v>40</v>
      </c>
      <c r="E346" s="36" t="s">
        <v>40</v>
      </c>
      <c r="F346" s="22" t="s">
        <v>40</v>
      </c>
      <c r="G346" s="32" t="s">
        <v>40</v>
      </c>
      <c r="H346" s="32" t="s">
        <v>40</v>
      </c>
      <c r="I346" s="32" t="s">
        <v>40</v>
      </c>
      <c r="J346" s="37" t="s">
        <v>40</v>
      </c>
      <c r="K346" s="39" t="s">
        <v>40</v>
      </c>
    </row>
    <row r="347" spans="1:11" x14ac:dyDescent="0.25">
      <c r="A347" s="8"/>
      <c r="B347" s="38" t="s">
        <v>40</v>
      </c>
      <c r="C347" s="2" t="s">
        <v>40</v>
      </c>
      <c r="D347" s="3" t="s">
        <v>40</v>
      </c>
      <c r="E347" s="36"/>
      <c r="F347" s="21"/>
      <c r="G347" s="32"/>
      <c r="H347" s="32"/>
      <c r="I347" s="32"/>
      <c r="J347" s="37"/>
      <c r="K347" s="39"/>
    </row>
    <row r="348" spans="1:11" x14ac:dyDescent="0.25">
      <c r="A348" s="8">
        <v>118</v>
      </c>
      <c r="B348" s="38"/>
      <c r="C348" s="10" t="s">
        <v>40</v>
      </c>
      <c r="D348" s="3" t="s">
        <v>40</v>
      </c>
      <c r="E348" s="36"/>
      <c r="F348" s="22" t="s">
        <v>40</v>
      </c>
      <c r="G348" s="12" t="s">
        <v>40</v>
      </c>
      <c r="H348" s="32"/>
      <c r="I348" s="32"/>
      <c r="J348" s="37"/>
      <c r="K348" s="39"/>
    </row>
    <row r="349" spans="1:11" x14ac:dyDescent="0.25">
      <c r="A349" s="8"/>
      <c r="B349" s="16" t="s">
        <v>40</v>
      </c>
      <c r="C349" s="2" t="s">
        <v>40</v>
      </c>
      <c r="D349" s="7" t="s">
        <v>40</v>
      </c>
      <c r="E349" s="36" t="s">
        <v>40</v>
      </c>
      <c r="F349" s="22" t="s">
        <v>40</v>
      </c>
      <c r="G349" s="32" t="s">
        <v>40</v>
      </c>
      <c r="H349" s="32" t="s">
        <v>40</v>
      </c>
      <c r="I349" s="32" t="s">
        <v>40</v>
      </c>
      <c r="J349" s="37" t="s">
        <v>40</v>
      </c>
      <c r="K349" s="39" t="s">
        <v>40</v>
      </c>
    </row>
    <row r="350" spans="1:11" x14ac:dyDescent="0.25">
      <c r="A350" s="8"/>
      <c r="B350" s="38" t="s">
        <v>40</v>
      </c>
      <c r="C350" s="2" t="s">
        <v>40</v>
      </c>
      <c r="D350" s="3" t="s">
        <v>40</v>
      </c>
      <c r="E350" s="36"/>
      <c r="F350" s="21"/>
      <c r="G350" s="32"/>
      <c r="H350" s="32"/>
      <c r="I350" s="32"/>
      <c r="J350" s="37"/>
      <c r="K350" s="39"/>
    </row>
    <row r="351" spans="1:11" x14ac:dyDescent="0.25">
      <c r="A351" s="8">
        <v>119</v>
      </c>
      <c r="B351" s="38"/>
      <c r="C351" s="10" t="s">
        <v>40</v>
      </c>
      <c r="D351" s="3" t="s">
        <v>40</v>
      </c>
      <c r="E351" s="36"/>
      <c r="F351" s="22" t="s">
        <v>40</v>
      </c>
      <c r="G351" s="12" t="s">
        <v>40</v>
      </c>
      <c r="H351" s="32"/>
      <c r="I351" s="32"/>
      <c r="J351" s="37"/>
      <c r="K351" s="39"/>
    </row>
    <row r="352" spans="1:11" x14ac:dyDescent="0.25">
      <c r="A352" s="8"/>
      <c r="B352" s="16" t="s">
        <v>40</v>
      </c>
      <c r="C352" s="2" t="s">
        <v>40</v>
      </c>
      <c r="D352" s="7" t="s">
        <v>40</v>
      </c>
      <c r="E352" s="36" t="s">
        <v>40</v>
      </c>
      <c r="F352" s="22" t="s">
        <v>40</v>
      </c>
      <c r="G352" s="32" t="s">
        <v>40</v>
      </c>
      <c r="H352" s="32" t="s">
        <v>40</v>
      </c>
      <c r="I352" s="32" t="s">
        <v>40</v>
      </c>
      <c r="J352" s="37" t="s">
        <v>40</v>
      </c>
      <c r="K352" s="39" t="s">
        <v>40</v>
      </c>
    </row>
    <row r="353" spans="1:11" x14ac:dyDescent="0.25">
      <c r="A353" s="8"/>
      <c r="B353" s="38" t="s">
        <v>40</v>
      </c>
      <c r="C353" s="2" t="s">
        <v>40</v>
      </c>
      <c r="D353" s="3" t="s">
        <v>40</v>
      </c>
      <c r="E353" s="36"/>
      <c r="F353" s="21"/>
      <c r="G353" s="32"/>
      <c r="H353" s="32"/>
      <c r="I353" s="32"/>
      <c r="J353" s="37"/>
      <c r="K353" s="39"/>
    </row>
    <row r="354" spans="1:11" x14ac:dyDescent="0.25">
      <c r="A354" s="8">
        <v>120</v>
      </c>
      <c r="B354" s="38"/>
      <c r="C354" s="10" t="s">
        <v>40</v>
      </c>
      <c r="D354" s="3" t="s">
        <v>40</v>
      </c>
      <c r="E354" s="36"/>
      <c r="F354" s="22" t="s">
        <v>40</v>
      </c>
      <c r="G354" s="12" t="s">
        <v>40</v>
      </c>
      <c r="H354" s="32"/>
      <c r="I354" s="32"/>
      <c r="J354" s="37"/>
      <c r="K354" s="39"/>
    </row>
    <row r="355" spans="1:11" x14ac:dyDescent="0.25">
      <c r="A355" s="8"/>
      <c r="B355" s="16" t="s">
        <v>40</v>
      </c>
      <c r="C355" s="2" t="s">
        <v>40</v>
      </c>
      <c r="D355" s="7" t="s">
        <v>40</v>
      </c>
      <c r="E355" s="36" t="s">
        <v>40</v>
      </c>
      <c r="F355" s="22" t="s">
        <v>40</v>
      </c>
      <c r="G355" s="32" t="s">
        <v>40</v>
      </c>
      <c r="H355" s="32" t="s">
        <v>40</v>
      </c>
      <c r="I355" s="32" t="s">
        <v>40</v>
      </c>
      <c r="J355" s="37" t="s">
        <v>40</v>
      </c>
      <c r="K355" s="39" t="s">
        <v>40</v>
      </c>
    </row>
    <row r="356" spans="1:11" x14ac:dyDescent="0.25">
      <c r="A356" s="8"/>
      <c r="B356" s="38" t="s">
        <v>40</v>
      </c>
      <c r="C356" s="2" t="s">
        <v>40</v>
      </c>
      <c r="D356" s="3" t="s">
        <v>40</v>
      </c>
      <c r="E356" s="36"/>
      <c r="F356" s="21"/>
      <c r="G356" s="32"/>
      <c r="H356" s="32"/>
      <c r="I356" s="32"/>
      <c r="J356" s="37"/>
      <c r="K356" s="39"/>
    </row>
    <row r="357" spans="1:11" x14ac:dyDescent="0.25">
      <c r="A357" s="8">
        <v>121</v>
      </c>
      <c r="B357" s="38"/>
      <c r="C357" s="10" t="s">
        <v>40</v>
      </c>
      <c r="D357" s="3" t="s">
        <v>40</v>
      </c>
      <c r="E357" s="36"/>
      <c r="F357" s="22" t="s">
        <v>40</v>
      </c>
      <c r="G357" s="12" t="s">
        <v>40</v>
      </c>
      <c r="H357" s="32"/>
      <c r="I357" s="32"/>
      <c r="J357" s="37"/>
      <c r="K357" s="39"/>
    </row>
    <row r="358" spans="1:11" x14ac:dyDescent="0.25">
      <c r="A358" s="8"/>
      <c r="B358" s="16" t="s">
        <v>40</v>
      </c>
      <c r="C358" s="2" t="s">
        <v>40</v>
      </c>
      <c r="D358" s="7" t="s">
        <v>40</v>
      </c>
      <c r="E358" s="36" t="s">
        <v>40</v>
      </c>
      <c r="F358" s="22" t="s">
        <v>40</v>
      </c>
      <c r="G358" s="32" t="s">
        <v>40</v>
      </c>
      <c r="H358" s="32" t="s">
        <v>40</v>
      </c>
      <c r="I358" s="32" t="s">
        <v>40</v>
      </c>
      <c r="J358" s="37" t="s">
        <v>40</v>
      </c>
      <c r="K358" s="39" t="s">
        <v>40</v>
      </c>
    </row>
    <row r="359" spans="1:11" x14ac:dyDescent="0.25">
      <c r="A359" s="8"/>
      <c r="B359" s="38" t="s">
        <v>40</v>
      </c>
      <c r="C359" s="2" t="s">
        <v>40</v>
      </c>
      <c r="D359" s="3" t="s">
        <v>40</v>
      </c>
      <c r="E359" s="36"/>
      <c r="F359" s="21"/>
      <c r="G359" s="32"/>
      <c r="H359" s="32"/>
      <c r="I359" s="32"/>
      <c r="J359" s="37"/>
      <c r="K359" s="39"/>
    </row>
    <row r="360" spans="1:11" x14ac:dyDescent="0.25">
      <c r="A360" s="8">
        <v>122</v>
      </c>
      <c r="B360" s="38"/>
      <c r="C360" s="10" t="s">
        <v>40</v>
      </c>
      <c r="D360" s="3" t="s">
        <v>40</v>
      </c>
      <c r="E360" s="36"/>
      <c r="F360" s="22" t="s">
        <v>40</v>
      </c>
      <c r="G360" s="12" t="s">
        <v>40</v>
      </c>
      <c r="H360" s="32"/>
      <c r="I360" s="32"/>
      <c r="J360" s="37"/>
      <c r="K360" s="39"/>
    </row>
    <row r="361" spans="1:11" x14ac:dyDescent="0.25">
      <c r="A361" s="8"/>
      <c r="B361" s="16" t="s">
        <v>40</v>
      </c>
      <c r="C361" s="2" t="s">
        <v>40</v>
      </c>
      <c r="D361" s="7" t="s">
        <v>40</v>
      </c>
      <c r="E361" s="36" t="s">
        <v>40</v>
      </c>
      <c r="F361" s="22" t="s">
        <v>40</v>
      </c>
      <c r="G361" s="32" t="s">
        <v>40</v>
      </c>
      <c r="H361" s="32" t="s">
        <v>40</v>
      </c>
      <c r="I361" s="32" t="s">
        <v>40</v>
      </c>
      <c r="J361" s="37" t="s">
        <v>40</v>
      </c>
      <c r="K361" s="39" t="s">
        <v>40</v>
      </c>
    </row>
    <row r="362" spans="1:11" x14ac:dyDescent="0.25">
      <c r="A362" s="8"/>
      <c r="B362" s="38" t="s">
        <v>40</v>
      </c>
      <c r="C362" s="2" t="s">
        <v>40</v>
      </c>
      <c r="D362" s="3" t="s">
        <v>40</v>
      </c>
      <c r="E362" s="36"/>
      <c r="F362" s="21"/>
      <c r="G362" s="32"/>
      <c r="H362" s="32"/>
      <c r="I362" s="32"/>
      <c r="J362" s="37"/>
      <c r="K362" s="39"/>
    </row>
    <row r="363" spans="1:11" x14ac:dyDescent="0.25">
      <c r="A363" s="8">
        <v>123</v>
      </c>
      <c r="B363" s="38"/>
      <c r="C363" s="10" t="s">
        <v>40</v>
      </c>
      <c r="D363" s="3" t="s">
        <v>40</v>
      </c>
      <c r="E363" s="36"/>
      <c r="F363" s="22" t="s">
        <v>40</v>
      </c>
      <c r="G363" s="12" t="s">
        <v>40</v>
      </c>
      <c r="H363" s="32"/>
      <c r="I363" s="32"/>
      <c r="J363" s="37"/>
      <c r="K363" s="39"/>
    </row>
    <row r="364" spans="1:11" x14ac:dyDescent="0.25">
      <c r="A364" s="8"/>
      <c r="B364" s="16" t="s">
        <v>40</v>
      </c>
      <c r="C364" s="2" t="s">
        <v>40</v>
      </c>
      <c r="D364" s="7" t="s">
        <v>40</v>
      </c>
      <c r="E364" s="36" t="s">
        <v>40</v>
      </c>
      <c r="F364" s="22" t="s">
        <v>40</v>
      </c>
      <c r="G364" s="32" t="s">
        <v>40</v>
      </c>
      <c r="H364" s="32" t="s">
        <v>40</v>
      </c>
      <c r="I364" s="32" t="s">
        <v>40</v>
      </c>
      <c r="J364" s="37" t="s">
        <v>40</v>
      </c>
      <c r="K364" s="39" t="s">
        <v>40</v>
      </c>
    </row>
    <row r="365" spans="1:11" x14ac:dyDescent="0.25">
      <c r="A365" s="8"/>
      <c r="B365" s="38" t="s">
        <v>40</v>
      </c>
      <c r="C365" s="2" t="s">
        <v>40</v>
      </c>
      <c r="D365" s="3" t="s">
        <v>40</v>
      </c>
      <c r="E365" s="36"/>
      <c r="F365" s="21"/>
      <c r="G365" s="32"/>
      <c r="H365" s="32"/>
      <c r="I365" s="32"/>
      <c r="J365" s="37"/>
      <c r="K365" s="39"/>
    </row>
    <row r="366" spans="1:11" x14ac:dyDescent="0.25">
      <c r="A366" s="8">
        <v>124</v>
      </c>
      <c r="B366" s="38"/>
      <c r="C366" s="10" t="s">
        <v>40</v>
      </c>
      <c r="D366" s="3" t="s">
        <v>40</v>
      </c>
      <c r="E366" s="36"/>
      <c r="F366" s="22" t="s">
        <v>40</v>
      </c>
      <c r="G366" s="12" t="s">
        <v>40</v>
      </c>
      <c r="H366" s="32"/>
      <c r="I366" s="32"/>
      <c r="J366" s="37"/>
      <c r="K366" s="39"/>
    </row>
    <row r="367" spans="1:11" x14ac:dyDescent="0.25">
      <c r="A367" s="8"/>
      <c r="B367" s="16" t="s">
        <v>40</v>
      </c>
      <c r="C367" s="2" t="s">
        <v>40</v>
      </c>
      <c r="D367" s="7" t="s">
        <v>40</v>
      </c>
      <c r="E367" s="36" t="s">
        <v>40</v>
      </c>
      <c r="F367" s="22" t="s">
        <v>40</v>
      </c>
      <c r="G367" s="32" t="s">
        <v>40</v>
      </c>
      <c r="H367" s="32" t="s">
        <v>40</v>
      </c>
      <c r="I367" s="32" t="s">
        <v>40</v>
      </c>
      <c r="J367" s="37" t="s">
        <v>40</v>
      </c>
      <c r="K367" s="39" t="s">
        <v>40</v>
      </c>
    </row>
    <row r="368" spans="1:11" x14ac:dyDescent="0.25">
      <c r="A368" s="8"/>
      <c r="B368" s="38" t="s">
        <v>40</v>
      </c>
      <c r="C368" s="2" t="s">
        <v>40</v>
      </c>
      <c r="D368" s="3" t="s">
        <v>40</v>
      </c>
      <c r="E368" s="36"/>
      <c r="F368" s="21"/>
      <c r="G368" s="32"/>
      <c r="H368" s="32"/>
      <c r="I368" s="32"/>
      <c r="J368" s="37"/>
      <c r="K368" s="39"/>
    </row>
    <row r="369" spans="1:11" x14ac:dyDescent="0.25">
      <c r="A369" s="8">
        <v>125</v>
      </c>
      <c r="B369" s="38"/>
      <c r="C369" s="10" t="s">
        <v>40</v>
      </c>
      <c r="D369" s="3" t="s">
        <v>40</v>
      </c>
      <c r="E369" s="36"/>
      <c r="F369" s="22" t="s">
        <v>40</v>
      </c>
      <c r="G369" s="12" t="s">
        <v>40</v>
      </c>
      <c r="H369" s="32"/>
      <c r="I369" s="32"/>
      <c r="J369" s="37"/>
      <c r="K369" s="39"/>
    </row>
    <row r="370" spans="1:11" x14ac:dyDescent="0.25">
      <c r="A370" s="8"/>
      <c r="B370" s="16" t="s">
        <v>40</v>
      </c>
      <c r="C370" s="2" t="s">
        <v>40</v>
      </c>
      <c r="D370" s="7" t="s">
        <v>40</v>
      </c>
      <c r="E370" s="36" t="s">
        <v>40</v>
      </c>
      <c r="F370" s="22" t="s">
        <v>40</v>
      </c>
      <c r="G370" s="32" t="s">
        <v>40</v>
      </c>
      <c r="H370" s="32" t="s">
        <v>40</v>
      </c>
      <c r="I370" s="32" t="s">
        <v>40</v>
      </c>
      <c r="J370" s="37" t="s">
        <v>40</v>
      </c>
      <c r="K370" s="39" t="s">
        <v>40</v>
      </c>
    </row>
    <row r="371" spans="1:11" x14ac:dyDescent="0.25">
      <c r="A371" s="8"/>
      <c r="B371" s="38" t="s">
        <v>40</v>
      </c>
      <c r="C371" s="2" t="s">
        <v>40</v>
      </c>
      <c r="D371" s="3" t="s">
        <v>40</v>
      </c>
      <c r="E371" s="36"/>
      <c r="F371" s="21"/>
      <c r="G371" s="32"/>
      <c r="H371" s="32"/>
      <c r="I371" s="32"/>
      <c r="J371" s="37"/>
      <c r="K371" s="39"/>
    </row>
    <row r="372" spans="1:11" x14ac:dyDescent="0.25">
      <c r="A372" s="8">
        <v>126</v>
      </c>
      <c r="B372" s="38"/>
      <c r="C372" s="10" t="s">
        <v>40</v>
      </c>
      <c r="D372" s="3" t="s">
        <v>40</v>
      </c>
      <c r="E372" s="36"/>
      <c r="F372" s="22" t="s">
        <v>40</v>
      </c>
      <c r="G372" s="12" t="s">
        <v>40</v>
      </c>
      <c r="H372" s="32"/>
      <c r="I372" s="32"/>
      <c r="J372" s="37"/>
      <c r="K372" s="39"/>
    </row>
    <row r="373" spans="1:11" x14ac:dyDescent="0.25">
      <c r="A373" s="8"/>
      <c r="B373" s="16" t="s">
        <v>40</v>
      </c>
      <c r="C373" s="2" t="s">
        <v>40</v>
      </c>
      <c r="D373" s="7" t="s">
        <v>40</v>
      </c>
      <c r="E373" s="36" t="s">
        <v>40</v>
      </c>
      <c r="F373" s="22" t="s">
        <v>40</v>
      </c>
      <c r="G373" s="32" t="s">
        <v>40</v>
      </c>
      <c r="H373" s="32" t="s">
        <v>40</v>
      </c>
      <c r="I373" s="32" t="s">
        <v>40</v>
      </c>
      <c r="J373" s="37" t="s">
        <v>40</v>
      </c>
      <c r="K373" s="39" t="s">
        <v>40</v>
      </c>
    </row>
    <row r="374" spans="1:11" x14ac:dyDescent="0.25">
      <c r="A374" s="8"/>
      <c r="B374" s="38" t="s">
        <v>40</v>
      </c>
      <c r="C374" s="2" t="s">
        <v>40</v>
      </c>
      <c r="D374" s="3" t="s">
        <v>40</v>
      </c>
      <c r="E374" s="36"/>
      <c r="F374" s="21"/>
      <c r="G374" s="32"/>
      <c r="H374" s="32"/>
      <c r="I374" s="32"/>
      <c r="J374" s="37"/>
      <c r="K374" s="39"/>
    </row>
    <row r="375" spans="1:11" x14ac:dyDescent="0.25">
      <c r="A375" s="8">
        <v>127</v>
      </c>
      <c r="B375" s="38"/>
      <c r="C375" s="10" t="s">
        <v>40</v>
      </c>
      <c r="D375" s="3" t="s">
        <v>40</v>
      </c>
      <c r="E375" s="36"/>
      <c r="F375" s="22" t="s">
        <v>40</v>
      </c>
      <c r="G375" s="12" t="s">
        <v>40</v>
      </c>
      <c r="H375" s="32"/>
      <c r="I375" s="32"/>
      <c r="J375" s="37"/>
      <c r="K375" s="39"/>
    </row>
    <row r="376" spans="1:11" x14ac:dyDescent="0.25">
      <c r="A376" s="8"/>
      <c r="B376" s="16" t="s">
        <v>40</v>
      </c>
      <c r="C376" s="2" t="s">
        <v>40</v>
      </c>
      <c r="D376" s="7" t="s">
        <v>40</v>
      </c>
      <c r="E376" s="36" t="s">
        <v>40</v>
      </c>
      <c r="F376" s="22" t="s">
        <v>40</v>
      </c>
      <c r="G376" s="32" t="s">
        <v>40</v>
      </c>
      <c r="H376" s="32" t="s">
        <v>40</v>
      </c>
      <c r="I376" s="32" t="s">
        <v>40</v>
      </c>
      <c r="J376" s="37" t="s">
        <v>40</v>
      </c>
      <c r="K376" s="39" t="s">
        <v>40</v>
      </c>
    </row>
    <row r="377" spans="1:11" x14ac:dyDescent="0.25">
      <c r="A377" s="8"/>
      <c r="B377" s="38" t="s">
        <v>40</v>
      </c>
      <c r="C377" s="2" t="s">
        <v>40</v>
      </c>
      <c r="D377" s="3" t="s">
        <v>40</v>
      </c>
      <c r="E377" s="36"/>
      <c r="F377" s="21"/>
      <c r="G377" s="32"/>
      <c r="H377" s="32"/>
      <c r="I377" s="32"/>
      <c r="J377" s="37"/>
      <c r="K377" s="39"/>
    </row>
    <row r="378" spans="1:11" x14ac:dyDescent="0.25">
      <c r="A378" s="8">
        <v>128</v>
      </c>
      <c r="B378" s="38"/>
      <c r="C378" s="10" t="s">
        <v>40</v>
      </c>
      <c r="D378" s="3" t="s">
        <v>40</v>
      </c>
      <c r="E378" s="36"/>
      <c r="F378" s="22" t="s">
        <v>40</v>
      </c>
      <c r="G378" s="12" t="s">
        <v>40</v>
      </c>
      <c r="H378" s="32"/>
      <c r="I378" s="32"/>
      <c r="J378" s="37"/>
      <c r="K378" s="39"/>
    </row>
    <row r="379" spans="1:11" x14ac:dyDescent="0.25">
      <c r="A379" s="8"/>
      <c r="B379" s="16" t="s">
        <v>40</v>
      </c>
      <c r="C379" s="2" t="s">
        <v>40</v>
      </c>
      <c r="D379" s="7" t="s">
        <v>40</v>
      </c>
      <c r="E379" s="36" t="s">
        <v>40</v>
      </c>
      <c r="F379" s="22" t="s">
        <v>40</v>
      </c>
      <c r="G379" s="32" t="s">
        <v>40</v>
      </c>
      <c r="H379" s="32" t="s">
        <v>40</v>
      </c>
      <c r="I379" s="32" t="s">
        <v>40</v>
      </c>
      <c r="J379" s="37" t="s">
        <v>40</v>
      </c>
      <c r="K379" s="39" t="s">
        <v>40</v>
      </c>
    </row>
    <row r="380" spans="1:11" x14ac:dyDescent="0.25">
      <c r="A380" s="8"/>
      <c r="B380" s="38" t="s">
        <v>40</v>
      </c>
      <c r="C380" s="2" t="s">
        <v>40</v>
      </c>
      <c r="D380" s="3" t="s">
        <v>40</v>
      </c>
      <c r="E380" s="36"/>
      <c r="F380" s="21"/>
      <c r="G380" s="32"/>
      <c r="H380" s="32"/>
      <c r="I380" s="32"/>
      <c r="J380" s="37"/>
      <c r="K380" s="39"/>
    </row>
    <row r="381" spans="1:11" x14ac:dyDescent="0.25">
      <c r="A381" s="8">
        <v>129</v>
      </c>
      <c r="B381" s="38"/>
      <c r="C381" s="10" t="s">
        <v>40</v>
      </c>
      <c r="D381" s="3" t="s">
        <v>40</v>
      </c>
      <c r="E381" s="36"/>
      <c r="F381" s="22" t="s">
        <v>40</v>
      </c>
      <c r="G381" s="12" t="s">
        <v>40</v>
      </c>
      <c r="H381" s="32"/>
      <c r="I381" s="32"/>
      <c r="J381" s="37"/>
      <c r="K381" s="39"/>
    </row>
    <row r="382" spans="1:11" x14ac:dyDescent="0.25">
      <c r="A382" s="8"/>
      <c r="B382" s="16" t="s">
        <v>40</v>
      </c>
      <c r="C382" s="2" t="s">
        <v>40</v>
      </c>
      <c r="D382" s="7" t="s">
        <v>40</v>
      </c>
      <c r="E382" s="36" t="s">
        <v>40</v>
      </c>
      <c r="F382" s="22" t="s">
        <v>40</v>
      </c>
      <c r="G382" s="32" t="s">
        <v>40</v>
      </c>
      <c r="H382" s="32" t="s">
        <v>40</v>
      </c>
      <c r="I382" s="32" t="s">
        <v>40</v>
      </c>
      <c r="J382" s="37" t="s">
        <v>40</v>
      </c>
      <c r="K382" s="39" t="s">
        <v>40</v>
      </c>
    </row>
    <row r="383" spans="1:11" x14ac:dyDescent="0.25">
      <c r="A383" s="8"/>
      <c r="B383" s="38" t="s">
        <v>40</v>
      </c>
      <c r="C383" s="2" t="s">
        <v>40</v>
      </c>
      <c r="D383" s="3" t="s">
        <v>40</v>
      </c>
      <c r="E383" s="36"/>
      <c r="F383" s="21"/>
      <c r="G383" s="32"/>
      <c r="H383" s="32"/>
      <c r="I383" s="32"/>
      <c r="J383" s="37"/>
      <c r="K383" s="39"/>
    </row>
    <row r="384" spans="1:11" x14ac:dyDescent="0.25">
      <c r="A384" s="8">
        <v>130</v>
      </c>
      <c r="B384" s="38"/>
      <c r="C384" s="10" t="s">
        <v>40</v>
      </c>
      <c r="D384" s="3" t="s">
        <v>40</v>
      </c>
      <c r="E384" s="36"/>
      <c r="F384" s="22" t="s">
        <v>40</v>
      </c>
      <c r="G384" s="12" t="s">
        <v>40</v>
      </c>
      <c r="H384" s="32"/>
      <c r="I384" s="32"/>
      <c r="J384" s="37"/>
      <c r="K384" s="39"/>
    </row>
    <row r="385" spans="1:11" x14ac:dyDescent="0.25">
      <c r="A385" s="8"/>
      <c r="B385" s="16" t="s">
        <v>40</v>
      </c>
      <c r="C385" s="2" t="s">
        <v>40</v>
      </c>
      <c r="D385" s="7" t="s">
        <v>40</v>
      </c>
      <c r="E385" s="36" t="s">
        <v>40</v>
      </c>
      <c r="F385" s="22" t="s">
        <v>40</v>
      </c>
      <c r="G385" s="32" t="s">
        <v>40</v>
      </c>
      <c r="H385" s="32" t="s">
        <v>40</v>
      </c>
      <c r="I385" s="32" t="s">
        <v>40</v>
      </c>
      <c r="J385" s="37" t="s">
        <v>40</v>
      </c>
      <c r="K385" s="39" t="s">
        <v>40</v>
      </c>
    </row>
    <row r="386" spans="1:11" x14ac:dyDescent="0.25">
      <c r="A386" s="8"/>
      <c r="B386" s="38" t="s">
        <v>40</v>
      </c>
      <c r="C386" s="2" t="s">
        <v>40</v>
      </c>
      <c r="D386" s="3" t="s">
        <v>40</v>
      </c>
      <c r="E386" s="36"/>
      <c r="F386" s="21"/>
      <c r="G386" s="32"/>
      <c r="H386" s="32"/>
      <c r="I386" s="32"/>
      <c r="J386" s="37"/>
      <c r="K386" s="39"/>
    </row>
    <row r="387" spans="1:11" x14ac:dyDescent="0.25">
      <c r="A387" s="8">
        <v>131</v>
      </c>
      <c r="B387" s="38"/>
      <c r="C387" s="10" t="s">
        <v>40</v>
      </c>
      <c r="D387" s="3" t="s">
        <v>40</v>
      </c>
      <c r="E387" s="36"/>
      <c r="F387" s="22" t="s">
        <v>40</v>
      </c>
      <c r="G387" s="12" t="s">
        <v>40</v>
      </c>
      <c r="H387" s="32"/>
      <c r="I387" s="32"/>
      <c r="J387" s="37"/>
      <c r="K387" s="39"/>
    </row>
    <row r="388" spans="1:11" x14ac:dyDescent="0.25">
      <c r="A388" s="8"/>
      <c r="B388" s="16" t="s">
        <v>40</v>
      </c>
      <c r="C388" s="2" t="s">
        <v>40</v>
      </c>
      <c r="D388" s="7" t="s">
        <v>40</v>
      </c>
      <c r="E388" s="36" t="s">
        <v>40</v>
      </c>
      <c r="F388" s="22" t="s">
        <v>40</v>
      </c>
      <c r="G388" s="32" t="s">
        <v>40</v>
      </c>
      <c r="H388" s="32" t="s">
        <v>40</v>
      </c>
      <c r="I388" s="32" t="s">
        <v>40</v>
      </c>
      <c r="J388" s="37" t="s">
        <v>40</v>
      </c>
      <c r="K388" s="39" t="s">
        <v>40</v>
      </c>
    </row>
    <row r="389" spans="1:11" x14ac:dyDescent="0.25">
      <c r="A389" s="8"/>
      <c r="B389" s="38" t="s">
        <v>40</v>
      </c>
      <c r="C389" s="2" t="s">
        <v>40</v>
      </c>
      <c r="D389" s="3" t="s">
        <v>40</v>
      </c>
      <c r="E389" s="36"/>
      <c r="F389" s="21"/>
      <c r="G389" s="32"/>
      <c r="H389" s="32"/>
      <c r="I389" s="32"/>
      <c r="J389" s="37"/>
      <c r="K389" s="39"/>
    </row>
    <row r="390" spans="1:11" x14ac:dyDescent="0.25">
      <c r="A390" s="8">
        <v>132</v>
      </c>
      <c r="B390" s="38"/>
      <c r="C390" s="10" t="s">
        <v>40</v>
      </c>
      <c r="D390" s="3" t="s">
        <v>40</v>
      </c>
      <c r="E390" s="36"/>
      <c r="F390" s="22" t="s">
        <v>40</v>
      </c>
      <c r="G390" s="12" t="s">
        <v>40</v>
      </c>
      <c r="H390" s="32"/>
      <c r="I390" s="32"/>
      <c r="J390" s="37"/>
      <c r="K390" s="39"/>
    </row>
    <row r="391" spans="1:11" x14ac:dyDescent="0.25">
      <c r="A391" s="8"/>
      <c r="B391" s="16" t="s">
        <v>40</v>
      </c>
      <c r="C391" s="2" t="s">
        <v>40</v>
      </c>
      <c r="D391" s="7" t="s">
        <v>40</v>
      </c>
      <c r="E391" s="36" t="s">
        <v>40</v>
      </c>
      <c r="F391" s="22" t="s">
        <v>40</v>
      </c>
      <c r="G391" s="32" t="s">
        <v>40</v>
      </c>
      <c r="H391" s="32" t="s">
        <v>40</v>
      </c>
      <c r="I391" s="32" t="s">
        <v>40</v>
      </c>
      <c r="J391" s="37" t="s">
        <v>40</v>
      </c>
      <c r="K391" s="39" t="s">
        <v>40</v>
      </c>
    </row>
    <row r="392" spans="1:11" x14ac:dyDescent="0.25">
      <c r="A392" s="8"/>
      <c r="B392" s="38" t="s">
        <v>40</v>
      </c>
      <c r="C392" s="2" t="s">
        <v>40</v>
      </c>
      <c r="D392" s="3" t="s">
        <v>40</v>
      </c>
      <c r="E392" s="36"/>
      <c r="F392" s="21"/>
      <c r="G392" s="32"/>
      <c r="H392" s="32"/>
      <c r="I392" s="32"/>
      <c r="J392" s="37"/>
      <c r="K392" s="39"/>
    </row>
    <row r="393" spans="1:11" x14ac:dyDescent="0.25">
      <c r="A393" s="8">
        <v>133</v>
      </c>
      <c r="B393" s="38"/>
      <c r="C393" s="10" t="s">
        <v>40</v>
      </c>
      <c r="D393" s="3" t="s">
        <v>40</v>
      </c>
      <c r="E393" s="36"/>
      <c r="F393" s="22" t="s">
        <v>40</v>
      </c>
      <c r="G393" s="12" t="s">
        <v>40</v>
      </c>
      <c r="H393" s="32"/>
      <c r="I393" s="32"/>
      <c r="J393" s="37"/>
      <c r="K393" s="39"/>
    </row>
    <row r="394" spans="1:11" x14ac:dyDescent="0.25">
      <c r="A394" s="8"/>
      <c r="B394" s="16" t="s">
        <v>40</v>
      </c>
      <c r="C394" s="2" t="s">
        <v>40</v>
      </c>
      <c r="D394" s="7" t="s">
        <v>40</v>
      </c>
      <c r="E394" s="36" t="s">
        <v>40</v>
      </c>
      <c r="F394" s="22" t="s">
        <v>40</v>
      </c>
      <c r="G394" s="32" t="s">
        <v>40</v>
      </c>
      <c r="H394" s="32" t="s">
        <v>40</v>
      </c>
      <c r="I394" s="32" t="s">
        <v>40</v>
      </c>
      <c r="J394" s="37" t="s">
        <v>40</v>
      </c>
      <c r="K394" s="39" t="s">
        <v>40</v>
      </c>
    </row>
    <row r="395" spans="1:11" x14ac:dyDescent="0.25">
      <c r="A395" s="8"/>
      <c r="B395" s="38" t="s">
        <v>40</v>
      </c>
      <c r="C395" s="2" t="s">
        <v>40</v>
      </c>
      <c r="D395" s="3" t="s">
        <v>40</v>
      </c>
      <c r="E395" s="36"/>
      <c r="F395" s="21"/>
      <c r="G395" s="32"/>
      <c r="H395" s="32"/>
      <c r="I395" s="32"/>
      <c r="J395" s="37"/>
      <c r="K395" s="39"/>
    </row>
    <row r="396" spans="1:11" x14ac:dyDescent="0.25">
      <c r="A396" s="8">
        <v>134</v>
      </c>
      <c r="B396" s="38"/>
      <c r="C396" s="10" t="s">
        <v>40</v>
      </c>
      <c r="D396" s="3" t="s">
        <v>40</v>
      </c>
      <c r="E396" s="36"/>
      <c r="F396" s="22" t="s">
        <v>40</v>
      </c>
      <c r="G396" s="12" t="s">
        <v>40</v>
      </c>
      <c r="H396" s="32"/>
      <c r="I396" s="32"/>
      <c r="J396" s="37"/>
      <c r="K396" s="39"/>
    </row>
    <row r="397" spans="1:11" x14ac:dyDescent="0.25">
      <c r="A397" s="8"/>
      <c r="B397" s="16" t="s">
        <v>40</v>
      </c>
      <c r="C397" s="2" t="s">
        <v>40</v>
      </c>
      <c r="D397" s="7" t="s">
        <v>40</v>
      </c>
      <c r="E397" s="36" t="s">
        <v>40</v>
      </c>
      <c r="F397" s="22" t="s">
        <v>40</v>
      </c>
      <c r="G397" s="32" t="s">
        <v>40</v>
      </c>
      <c r="H397" s="32" t="s">
        <v>40</v>
      </c>
      <c r="I397" s="32" t="s">
        <v>40</v>
      </c>
      <c r="J397" s="37" t="s">
        <v>40</v>
      </c>
      <c r="K397" s="39" t="s">
        <v>40</v>
      </c>
    </row>
    <row r="398" spans="1:11" x14ac:dyDescent="0.25">
      <c r="A398" s="8"/>
      <c r="B398" s="38" t="s">
        <v>40</v>
      </c>
      <c r="C398" s="2" t="s">
        <v>40</v>
      </c>
      <c r="D398" s="3" t="s">
        <v>40</v>
      </c>
      <c r="E398" s="36"/>
      <c r="F398" s="21"/>
      <c r="G398" s="32"/>
      <c r="H398" s="32"/>
      <c r="I398" s="32"/>
      <c r="J398" s="37"/>
      <c r="K398" s="39"/>
    </row>
    <row r="399" spans="1:11" x14ac:dyDescent="0.25">
      <c r="A399" s="8">
        <v>135</v>
      </c>
      <c r="B399" s="38"/>
      <c r="C399" s="10" t="s">
        <v>40</v>
      </c>
      <c r="D399" s="3" t="s">
        <v>40</v>
      </c>
      <c r="E399" s="36"/>
      <c r="F399" s="22" t="s">
        <v>40</v>
      </c>
      <c r="G399" s="12" t="s">
        <v>40</v>
      </c>
      <c r="H399" s="32"/>
      <c r="I399" s="32"/>
      <c r="J399" s="37"/>
      <c r="K399" s="39"/>
    </row>
    <row r="400" spans="1:11" x14ac:dyDescent="0.25">
      <c r="A400" s="8"/>
      <c r="B400" s="16" t="s">
        <v>40</v>
      </c>
      <c r="C400" s="2" t="s">
        <v>40</v>
      </c>
      <c r="D400" s="7" t="s">
        <v>40</v>
      </c>
      <c r="E400" s="36" t="s">
        <v>40</v>
      </c>
      <c r="F400" s="22" t="s">
        <v>40</v>
      </c>
      <c r="G400" s="32" t="s">
        <v>40</v>
      </c>
      <c r="H400" s="32" t="s">
        <v>40</v>
      </c>
      <c r="I400" s="32" t="s">
        <v>40</v>
      </c>
      <c r="J400" s="37" t="s">
        <v>40</v>
      </c>
      <c r="K400" s="39" t="s">
        <v>40</v>
      </c>
    </row>
    <row r="401" spans="1:11" x14ac:dyDescent="0.25">
      <c r="A401" s="8"/>
      <c r="B401" s="38" t="s">
        <v>40</v>
      </c>
      <c r="C401" s="2" t="s">
        <v>40</v>
      </c>
      <c r="D401" s="3" t="s">
        <v>40</v>
      </c>
      <c r="E401" s="36"/>
      <c r="F401" s="21"/>
      <c r="G401" s="32"/>
      <c r="H401" s="32"/>
      <c r="I401" s="32"/>
      <c r="J401" s="37"/>
      <c r="K401" s="39"/>
    </row>
    <row r="402" spans="1:11" x14ac:dyDescent="0.25">
      <c r="A402" s="8">
        <v>136</v>
      </c>
      <c r="B402" s="38"/>
      <c r="C402" s="10" t="s">
        <v>40</v>
      </c>
      <c r="D402" s="3" t="s">
        <v>40</v>
      </c>
      <c r="E402" s="36"/>
      <c r="F402" s="22" t="s">
        <v>40</v>
      </c>
      <c r="G402" s="12" t="s">
        <v>40</v>
      </c>
      <c r="H402" s="32"/>
      <c r="I402" s="32"/>
      <c r="J402" s="37"/>
      <c r="K402" s="39"/>
    </row>
    <row r="403" spans="1:11" x14ac:dyDescent="0.25">
      <c r="A403" s="8"/>
      <c r="B403" s="16" t="s">
        <v>40</v>
      </c>
      <c r="C403" s="2" t="s">
        <v>40</v>
      </c>
      <c r="D403" s="7" t="s">
        <v>40</v>
      </c>
      <c r="E403" s="36" t="s">
        <v>40</v>
      </c>
      <c r="F403" s="22" t="s">
        <v>40</v>
      </c>
      <c r="G403" s="32" t="s">
        <v>40</v>
      </c>
      <c r="H403" s="32" t="s">
        <v>40</v>
      </c>
      <c r="I403" s="32" t="s">
        <v>40</v>
      </c>
      <c r="J403" s="37" t="s">
        <v>40</v>
      </c>
      <c r="K403" s="39" t="s">
        <v>40</v>
      </c>
    </row>
    <row r="404" spans="1:11" x14ac:dyDescent="0.25">
      <c r="A404" s="8"/>
      <c r="B404" s="38" t="s">
        <v>40</v>
      </c>
      <c r="C404" s="2" t="s">
        <v>40</v>
      </c>
      <c r="D404" s="3" t="s">
        <v>40</v>
      </c>
      <c r="E404" s="36"/>
      <c r="F404" s="21"/>
      <c r="G404" s="32"/>
      <c r="H404" s="32"/>
      <c r="I404" s="32"/>
      <c r="J404" s="37"/>
      <c r="K404" s="39"/>
    </row>
    <row r="405" spans="1:11" x14ac:dyDescent="0.25">
      <c r="A405" s="8">
        <v>137</v>
      </c>
      <c r="B405" s="38"/>
      <c r="C405" s="10" t="s">
        <v>40</v>
      </c>
      <c r="D405" s="3" t="s">
        <v>40</v>
      </c>
      <c r="E405" s="36"/>
      <c r="F405" s="22" t="s">
        <v>40</v>
      </c>
      <c r="G405" s="12" t="s">
        <v>40</v>
      </c>
      <c r="H405" s="32"/>
      <c r="I405" s="32"/>
      <c r="J405" s="37"/>
      <c r="K405" s="39"/>
    </row>
    <row r="406" spans="1:11" x14ac:dyDescent="0.25">
      <c r="A406" s="8"/>
      <c r="B406" s="16" t="s">
        <v>40</v>
      </c>
      <c r="C406" s="2" t="s">
        <v>40</v>
      </c>
      <c r="D406" s="7" t="s">
        <v>40</v>
      </c>
      <c r="E406" s="36" t="s">
        <v>40</v>
      </c>
      <c r="F406" s="22" t="s">
        <v>40</v>
      </c>
      <c r="G406" s="32" t="s">
        <v>40</v>
      </c>
      <c r="H406" s="32" t="s">
        <v>40</v>
      </c>
      <c r="I406" s="32" t="s">
        <v>40</v>
      </c>
      <c r="J406" s="37" t="s">
        <v>40</v>
      </c>
      <c r="K406" s="39" t="s">
        <v>40</v>
      </c>
    </row>
    <row r="407" spans="1:11" x14ac:dyDescent="0.25">
      <c r="A407" s="8"/>
      <c r="B407" s="38" t="s">
        <v>40</v>
      </c>
      <c r="C407" s="2" t="s">
        <v>40</v>
      </c>
      <c r="D407" s="3" t="s">
        <v>40</v>
      </c>
      <c r="E407" s="36"/>
      <c r="F407" s="21"/>
      <c r="G407" s="32"/>
      <c r="H407" s="32"/>
      <c r="I407" s="32"/>
      <c r="J407" s="37"/>
      <c r="K407" s="39"/>
    </row>
    <row r="408" spans="1:11" x14ac:dyDescent="0.25">
      <c r="A408" s="8">
        <v>138</v>
      </c>
      <c r="B408" s="38"/>
      <c r="C408" s="10" t="s">
        <v>40</v>
      </c>
      <c r="D408" s="3" t="s">
        <v>40</v>
      </c>
      <c r="E408" s="36"/>
      <c r="F408" s="22" t="s">
        <v>40</v>
      </c>
      <c r="G408" s="12" t="s">
        <v>40</v>
      </c>
      <c r="H408" s="32"/>
      <c r="I408" s="32"/>
      <c r="J408" s="37"/>
      <c r="K408" s="39"/>
    </row>
    <row r="409" spans="1:11" x14ac:dyDescent="0.25">
      <c r="A409" s="8"/>
      <c r="B409" s="16" t="s">
        <v>40</v>
      </c>
      <c r="C409" s="2" t="s">
        <v>40</v>
      </c>
      <c r="D409" s="7" t="s">
        <v>40</v>
      </c>
      <c r="E409" s="36" t="s">
        <v>40</v>
      </c>
      <c r="F409" s="22" t="s">
        <v>40</v>
      </c>
      <c r="G409" s="32" t="s">
        <v>40</v>
      </c>
      <c r="H409" s="32" t="s">
        <v>40</v>
      </c>
      <c r="I409" s="32" t="s">
        <v>40</v>
      </c>
      <c r="J409" s="37" t="s">
        <v>40</v>
      </c>
      <c r="K409" s="39" t="s">
        <v>40</v>
      </c>
    </row>
    <row r="410" spans="1:11" x14ac:dyDescent="0.25">
      <c r="A410" s="8"/>
      <c r="B410" s="38" t="s">
        <v>40</v>
      </c>
      <c r="C410" s="2" t="s">
        <v>40</v>
      </c>
      <c r="D410" s="3" t="s">
        <v>40</v>
      </c>
      <c r="E410" s="36"/>
      <c r="F410" s="21"/>
      <c r="G410" s="32"/>
      <c r="H410" s="32"/>
      <c r="I410" s="32"/>
      <c r="J410" s="37"/>
      <c r="K410" s="39"/>
    </row>
    <row r="411" spans="1:11" x14ac:dyDescent="0.25">
      <c r="A411" s="8">
        <v>139</v>
      </c>
      <c r="B411" s="38"/>
      <c r="C411" s="10" t="s">
        <v>40</v>
      </c>
      <c r="D411" s="3" t="s">
        <v>40</v>
      </c>
      <c r="E411" s="36"/>
      <c r="F411" s="22" t="s">
        <v>40</v>
      </c>
      <c r="G411" s="12" t="s">
        <v>40</v>
      </c>
      <c r="H411" s="32"/>
      <c r="I411" s="32"/>
      <c r="J411" s="37"/>
      <c r="K411" s="39"/>
    </row>
    <row r="412" spans="1:11" x14ac:dyDescent="0.25">
      <c r="A412" s="8"/>
      <c r="B412" s="16" t="s">
        <v>40</v>
      </c>
      <c r="C412" s="2" t="s">
        <v>40</v>
      </c>
      <c r="D412" s="7" t="s">
        <v>40</v>
      </c>
      <c r="E412" s="36" t="s">
        <v>40</v>
      </c>
      <c r="F412" s="22" t="s">
        <v>40</v>
      </c>
      <c r="G412" s="32" t="s">
        <v>40</v>
      </c>
      <c r="H412" s="32" t="s">
        <v>40</v>
      </c>
      <c r="I412" s="32" t="s">
        <v>40</v>
      </c>
      <c r="J412" s="37" t="s">
        <v>40</v>
      </c>
      <c r="K412" s="39" t="s">
        <v>40</v>
      </c>
    </row>
    <row r="413" spans="1:11" x14ac:dyDescent="0.25">
      <c r="A413" s="8"/>
      <c r="B413" s="38" t="s">
        <v>40</v>
      </c>
      <c r="C413" s="2" t="s">
        <v>40</v>
      </c>
      <c r="D413" s="3" t="s">
        <v>40</v>
      </c>
      <c r="E413" s="36"/>
      <c r="F413" s="21"/>
      <c r="G413" s="32"/>
      <c r="H413" s="32"/>
      <c r="I413" s="32"/>
      <c r="J413" s="37"/>
      <c r="K413" s="39"/>
    </row>
    <row r="414" spans="1:11" x14ac:dyDescent="0.25">
      <c r="A414" s="8">
        <v>140</v>
      </c>
      <c r="B414" s="38"/>
      <c r="C414" s="10" t="s">
        <v>40</v>
      </c>
      <c r="D414" s="3" t="s">
        <v>40</v>
      </c>
      <c r="E414" s="36"/>
      <c r="F414" s="22" t="s">
        <v>40</v>
      </c>
      <c r="G414" s="12" t="s">
        <v>40</v>
      </c>
      <c r="H414" s="32"/>
      <c r="I414" s="32"/>
      <c r="J414" s="37"/>
      <c r="K414" s="39"/>
    </row>
    <row r="415" spans="1:11" x14ac:dyDescent="0.25">
      <c r="A415" s="8"/>
      <c r="B415" s="16" t="s">
        <v>40</v>
      </c>
      <c r="C415" s="2" t="s">
        <v>40</v>
      </c>
      <c r="D415" s="7" t="s">
        <v>40</v>
      </c>
      <c r="E415" s="36" t="s">
        <v>40</v>
      </c>
      <c r="F415" s="22" t="s">
        <v>40</v>
      </c>
      <c r="G415" s="32" t="s">
        <v>40</v>
      </c>
      <c r="H415" s="32" t="s">
        <v>40</v>
      </c>
      <c r="I415" s="32" t="s">
        <v>40</v>
      </c>
      <c r="J415" s="37" t="s">
        <v>40</v>
      </c>
      <c r="K415" s="39" t="s">
        <v>40</v>
      </c>
    </row>
    <row r="416" spans="1:11" x14ac:dyDescent="0.25">
      <c r="A416" s="8"/>
      <c r="B416" s="38" t="s">
        <v>40</v>
      </c>
      <c r="C416" s="2" t="s">
        <v>40</v>
      </c>
      <c r="D416" s="3" t="s">
        <v>40</v>
      </c>
      <c r="E416" s="36"/>
      <c r="F416" s="21"/>
      <c r="G416" s="32"/>
      <c r="H416" s="32"/>
      <c r="I416" s="32"/>
      <c r="J416" s="37"/>
      <c r="K416" s="39"/>
    </row>
    <row r="417" spans="1:11" x14ac:dyDescent="0.25">
      <c r="A417" s="8">
        <v>141</v>
      </c>
      <c r="B417" s="38"/>
      <c r="C417" s="10" t="s">
        <v>40</v>
      </c>
      <c r="D417" s="3" t="s">
        <v>40</v>
      </c>
      <c r="E417" s="36"/>
      <c r="F417" s="22" t="s">
        <v>40</v>
      </c>
      <c r="G417" s="12" t="s">
        <v>40</v>
      </c>
      <c r="H417" s="32"/>
      <c r="I417" s="32"/>
      <c r="J417" s="37"/>
      <c r="K417" s="39"/>
    </row>
    <row r="418" spans="1:11" x14ac:dyDescent="0.25">
      <c r="A418" s="8"/>
      <c r="B418" s="16" t="s">
        <v>40</v>
      </c>
      <c r="C418" s="2" t="s">
        <v>40</v>
      </c>
      <c r="D418" s="7" t="s">
        <v>40</v>
      </c>
      <c r="E418" s="36" t="s">
        <v>40</v>
      </c>
      <c r="F418" s="22" t="s">
        <v>40</v>
      </c>
      <c r="G418" s="32" t="s">
        <v>40</v>
      </c>
      <c r="H418" s="32" t="s">
        <v>40</v>
      </c>
      <c r="I418" s="32" t="s">
        <v>40</v>
      </c>
      <c r="J418" s="37" t="s">
        <v>40</v>
      </c>
      <c r="K418" s="39" t="s">
        <v>40</v>
      </c>
    </row>
    <row r="419" spans="1:11" x14ac:dyDescent="0.25">
      <c r="A419" s="8"/>
      <c r="B419" s="38" t="s">
        <v>40</v>
      </c>
      <c r="C419" s="2" t="s">
        <v>40</v>
      </c>
      <c r="D419" s="3" t="s">
        <v>40</v>
      </c>
      <c r="E419" s="36"/>
      <c r="F419" s="21"/>
      <c r="G419" s="32"/>
      <c r="H419" s="32"/>
      <c r="I419" s="32"/>
      <c r="J419" s="37"/>
      <c r="K419" s="39"/>
    </row>
    <row r="420" spans="1:11" x14ac:dyDescent="0.25">
      <c r="A420" s="8">
        <v>142</v>
      </c>
      <c r="B420" s="38"/>
      <c r="C420" s="10" t="s">
        <v>40</v>
      </c>
      <c r="D420" s="3" t="s">
        <v>40</v>
      </c>
      <c r="E420" s="36"/>
      <c r="F420" s="22" t="s">
        <v>40</v>
      </c>
      <c r="G420" s="12" t="s">
        <v>40</v>
      </c>
      <c r="H420" s="32"/>
      <c r="I420" s="32"/>
      <c r="J420" s="37"/>
      <c r="K420" s="39"/>
    </row>
    <row r="421" spans="1:11" x14ac:dyDescent="0.25">
      <c r="A421" s="8"/>
      <c r="B421" s="16" t="s">
        <v>40</v>
      </c>
      <c r="C421" s="2" t="s">
        <v>40</v>
      </c>
      <c r="D421" s="7" t="s">
        <v>40</v>
      </c>
      <c r="E421" s="36" t="s">
        <v>40</v>
      </c>
      <c r="F421" s="22" t="s">
        <v>40</v>
      </c>
      <c r="G421" s="32" t="s">
        <v>40</v>
      </c>
      <c r="H421" s="32" t="s">
        <v>40</v>
      </c>
      <c r="I421" s="32" t="s">
        <v>40</v>
      </c>
      <c r="J421" s="37" t="s">
        <v>40</v>
      </c>
      <c r="K421" s="39" t="s">
        <v>40</v>
      </c>
    </row>
    <row r="422" spans="1:11" x14ac:dyDescent="0.25">
      <c r="A422" s="8"/>
      <c r="B422" s="38" t="s">
        <v>40</v>
      </c>
      <c r="C422" s="2" t="s">
        <v>40</v>
      </c>
      <c r="D422" s="3" t="s">
        <v>40</v>
      </c>
      <c r="E422" s="36"/>
      <c r="F422" s="21"/>
      <c r="G422" s="32"/>
      <c r="H422" s="32"/>
      <c r="I422" s="32"/>
      <c r="J422" s="37"/>
      <c r="K422" s="39"/>
    </row>
    <row r="423" spans="1:11" x14ac:dyDescent="0.25">
      <c r="A423" s="8">
        <v>143</v>
      </c>
      <c r="B423" s="38"/>
      <c r="C423" s="10" t="s">
        <v>40</v>
      </c>
      <c r="D423" s="3" t="s">
        <v>40</v>
      </c>
      <c r="E423" s="36"/>
      <c r="F423" s="22" t="s">
        <v>40</v>
      </c>
      <c r="G423" s="12" t="s">
        <v>40</v>
      </c>
      <c r="H423" s="32"/>
      <c r="I423" s="32"/>
      <c r="J423" s="37"/>
      <c r="K423" s="39"/>
    </row>
    <row r="424" spans="1:11" x14ac:dyDescent="0.25">
      <c r="A424" s="8"/>
      <c r="B424" s="16" t="s">
        <v>40</v>
      </c>
      <c r="C424" s="2" t="s">
        <v>40</v>
      </c>
      <c r="D424" s="7" t="s">
        <v>40</v>
      </c>
      <c r="E424" s="36" t="s">
        <v>40</v>
      </c>
      <c r="F424" s="22" t="s">
        <v>40</v>
      </c>
      <c r="G424" s="32" t="s">
        <v>40</v>
      </c>
      <c r="H424" s="32" t="s">
        <v>40</v>
      </c>
      <c r="I424" s="32" t="s">
        <v>40</v>
      </c>
      <c r="J424" s="37" t="s">
        <v>40</v>
      </c>
      <c r="K424" s="39" t="s">
        <v>40</v>
      </c>
    </row>
    <row r="425" spans="1:11" x14ac:dyDescent="0.25">
      <c r="A425" s="8"/>
      <c r="B425" s="38" t="s">
        <v>40</v>
      </c>
      <c r="C425" s="2" t="s">
        <v>40</v>
      </c>
      <c r="D425" s="3" t="s">
        <v>40</v>
      </c>
      <c r="E425" s="36"/>
      <c r="F425" s="21"/>
      <c r="G425" s="32"/>
      <c r="H425" s="32"/>
      <c r="I425" s="32"/>
      <c r="J425" s="37"/>
      <c r="K425" s="39"/>
    </row>
    <row r="426" spans="1:11" x14ac:dyDescent="0.25">
      <c r="A426" s="8">
        <v>144</v>
      </c>
      <c r="B426" s="38"/>
      <c r="C426" s="10" t="s">
        <v>40</v>
      </c>
      <c r="D426" s="3" t="s">
        <v>40</v>
      </c>
      <c r="E426" s="36"/>
      <c r="F426" s="22" t="s">
        <v>40</v>
      </c>
      <c r="G426" s="12" t="s">
        <v>40</v>
      </c>
      <c r="H426" s="32"/>
      <c r="I426" s="32"/>
      <c r="J426" s="37"/>
      <c r="K426" s="39"/>
    </row>
    <row r="427" spans="1:11" x14ac:dyDescent="0.25">
      <c r="A427" s="8"/>
      <c r="B427" s="16" t="s">
        <v>40</v>
      </c>
      <c r="C427" s="2" t="s">
        <v>40</v>
      </c>
      <c r="D427" s="7" t="s">
        <v>40</v>
      </c>
      <c r="E427" s="36" t="s">
        <v>40</v>
      </c>
      <c r="F427" s="22" t="s">
        <v>40</v>
      </c>
      <c r="G427" s="32" t="s">
        <v>40</v>
      </c>
      <c r="H427" s="32" t="s">
        <v>40</v>
      </c>
      <c r="I427" s="32" t="s">
        <v>40</v>
      </c>
      <c r="J427" s="37" t="s">
        <v>40</v>
      </c>
      <c r="K427" s="39" t="s">
        <v>40</v>
      </c>
    </row>
    <row r="428" spans="1:11" x14ac:dyDescent="0.25">
      <c r="A428" s="8"/>
      <c r="B428" s="38" t="s">
        <v>40</v>
      </c>
      <c r="C428" s="2" t="s">
        <v>40</v>
      </c>
      <c r="D428" s="3" t="s">
        <v>40</v>
      </c>
      <c r="E428" s="36"/>
      <c r="F428" s="21"/>
      <c r="G428" s="32"/>
      <c r="H428" s="32"/>
      <c r="I428" s="32"/>
      <c r="J428" s="37"/>
      <c r="K428" s="39"/>
    </row>
    <row r="429" spans="1:11" x14ac:dyDescent="0.25">
      <c r="A429" s="8">
        <v>145</v>
      </c>
      <c r="B429" s="38"/>
      <c r="C429" s="10" t="s">
        <v>40</v>
      </c>
      <c r="D429" s="3" t="s">
        <v>40</v>
      </c>
      <c r="E429" s="36"/>
      <c r="F429" s="22" t="s">
        <v>40</v>
      </c>
      <c r="G429" s="12" t="s">
        <v>40</v>
      </c>
      <c r="H429" s="32"/>
      <c r="I429" s="32"/>
      <c r="J429" s="37"/>
      <c r="K429" s="39"/>
    </row>
    <row r="430" spans="1:11" x14ac:dyDescent="0.25">
      <c r="A430" s="8"/>
      <c r="B430" s="16" t="s">
        <v>40</v>
      </c>
      <c r="C430" s="2" t="s">
        <v>40</v>
      </c>
      <c r="D430" s="7" t="s">
        <v>40</v>
      </c>
      <c r="E430" s="36" t="s">
        <v>40</v>
      </c>
      <c r="F430" s="22" t="s">
        <v>40</v>
      </c>
      <c r="G430" s="32" t="s">
        <v>40</v>
      </c>
      <c r="H430" s="32" t="s">
        <v>40</v>
      </c>
      <c r="I430" s="32" t="s">
        <v>40</v>
      </c>
      <c r="J430" s="37" t="s">
        <v>40</v>
      </c>
      <c r="K430" s="39" t="s">
        <v>40</v>
      </c>
    </row>
    <row r="431" spans="1:11" x14ac:dyDescent="0.25">
      <c r="A431" s="8"/>
      <c r="B431" s="38" t="s">
        <v>40</v>
      </c>
      <c r="C431" s="2" t="s">
        <v>40</v>
      </c>
      <c r="D431" s="3" t="s">
        <v>40</v>
      </c>
      <c r="E431" s="36"/>
      <c r="F431" s="21"/>
      <c r="G431" s="32"/>
      <c r="H431" s="32"/>
      <c r="I431" s="32"/>
      <c r="J431" s="37"/>
      <c r="K431" s="39"/>
    </row>
    <row r="432" spans="1:11" x14ac:dyDescent="0.25">
      <c r="A432" s="8">
        <v>146</v>
      </c>
      <c r="B432" s="38"/>
      <c r="C432" s="10" t="s">
        <v>40</v>
      </c>
      <c r="D432" s="3" t="s">
        <v>40</v>
      </c>
      <c r="E432" s="36"/>
      <c r="F432" s="22" t="s">
        <v>40</v>
      </c>
      <c r="G432" s="12" t="s">
        <v>40</v>
      </c>
      <c r="H432" s="32"/>
      <c r="I432" s="32"/>
      <c r="J432" s="37"/>
      <c r="K432" s="39"/>
    </row>
    <row r="433" spans="1:11" x14ac:dyDescent="0.25">
      <c r="A433" s="8"/>
      <c r="B433" s="16" t="s">
        <v>40</v>
      </c>
      <c r="C433" s="2" t="s">
        <v>40</v>
      </c>
      <c r="D433" s="7" t="s">
        <v>40</v>
      </c>
      <c r="E433" s="36" t="s">
        <v>40</v>
      </c>
      <c r="F433" s="22" t="s">
        <v>40</v>
      </c>
      <c r="G433" s="32" t="s">
        <v>40</v>
      </c>
      <c r="H433" s="32" t="s">
        <v>40</v>
      </c>
      <c r="I433" s="32" t="s">
        <v>40</v>
      </c>
      <c r="J433" s="37" t="s">
        <v>40</v>
      </c>
      <c r="K433" s="39" t="s">
        <v>40</v>
      </c>
    </row>
    <row r="434" spans="1:11" x14ac:dyDescent="0.25">
      <c r="A434" s="8"/>
      <c r="B434" s="38" t="s">
        <v>40</v>
      </c>
      <c r="C434" s="2" t="s">
        <v>40</v>
      </c>
      <c r="D434" s="3" t="s">
        <v>40</v>
      </c>
      <c r="E434" s="36"/>
      <c r="F434" s="21"/>
      <c r="G434" s="32"/>
      <c r="H434" s="32"/>
      <c r="I434" s="32"/>
      <c r="J434" s="37"/>
      <c r="K434" s="39"/>
    </row>
    <row r="435" spans="1:11" x14ac:dyDescent="0.25">
      <c r="A435" s="8">
        <v>147</v>
      </c>
      <c r="B435" s="38"/>
      <c r="C435" s="10" t="s">
        <v>40</v>
      </c>
      <c r="D435" s="3" t="s">
        <v>40</v>
      </c>
      <c r="E435" s="36"/>
      <c r="F435" s="22" t="s">
        <v>40</v>
      </c>
      <c r="G435" s="12" t="s">
        <v>40</v>
      </c>
      <c r="H435" s="32"/>
      <c r="I435" s="32"/>
      <c r="J435" s="37"/>
      <c r="K435" s="39"/>
    </row>
    <row r="436" spans="1:11" x14ac:dyDescent="0.25">
      <c r="A436" s="8"/>
      <c r="B436" s="16" t="s">
        <v>40</v>
      </c>
      <c r="C436" s="2" t="s">
        <v>40</v>
      </c>
      <c r="D436" s="7" t="s">
        <v>40</v>
      </c>
      <c r="E436" s="36" t="s">
        <v>40</v>
      </c>
      <c r="F436" s="22" t="s">
        <v>40</v>
      </c>
      <c r="G436" s="32" t="s">
        <v>40</v>
      </c>
      <c r="H436" s="32" t="s">
        <v>40</v>
      </c>
      <c r="I436" s="32" t="s">
        <v>40</v>
      </c>
      <c r="J436" s="37" t="s">
        <v>40</v>
      </c>
      <c r="K436" s="39" t="s">
        <v>40</v>
      </c>
    </row>
    <row r="437" spans="1:11" x14ac:dyDescent="0.25">
      <c r="A437" s="8"/>
      <c r="B437" s="38" t="s">
        <v>40</v>
      </c>
      <c r="C437" s="2" t="s">
        <v>40</v>
      </c>
      <c r="D437" s="3" t="s">
        <v>40</v>
      </c>
      <c r="E437" s="36"/>
      <c r="F437" s="21"/>
      <c r="G437" s="32"/>
      <c r="H437" s="32"/>
      <c r="I437" s="32"/>
      <c r="J437" s="37"/>
      <c r="K437" s="39"/>
    </row>
    <row r="438" spans="1:11" x14ac:dyDescent="0.25">
      <c r="A438" s="8">
        <v>148</v>
      </c>
      <c r="B438" s="38"/>
      <c r="C438" s="10" t="s">
        <v>40</v>
      </c>
      <c r="D438" s="3" t="s">
        <v>40</v>
      </c>
      <c r="E438" s="36"/>
      <c r="F438" s="22" t="s">
        <v>40</v>
      </c>
      <c r="G438" s="12" t="s">
        <v>40</v>
      </c>
      <c r="H438" s="32"/>
      <c r="I438" s="32"/>
      <c r="J438" s="37"/>
      <c r="K438" s="39"/>
    </row>
    <row r="439" spans="1:11" x14ac:dyDescent="0.25">
      <c r="A439" s="8"/>
      <c r="B439" s="16" t="s">
        <v>40</v>
      </c>
      <c r="C439" s="2" t="s">
        <v>40</v>
      </c>
      <c r="D439" s="7" t="s">
        <v>40</v>
      </c>
      <c r="E439" s="36" t="s">
        <v>40</v>
      </c>
      <c r="F439" s="22" t="s">
        <v>40</v>
      </c>
      <c r="G439" s="32" t="s">
        <v>40</v>
      </c>
      <c r="H439" s="32" t="s">
        <v>40</v>
      </c>
      <c r="I439" s="32" t="s">
        <v>40</v>
      </c>
      <c r="J439" s="37" t="s">
        <v>40</v>
      </c>
      <c r="K439" s="39" t="s">
        <v>40</v>
      </c>
    </row>
    <row r="440" spans="1:11" x14ac:dyDescent="0.25">
      <c r="A440" s="8"/>
      <c r="B440" s="38" t="s">
        <v>40</v>
      </c>
      <c r="C440" s="2" t="s">
        <v>40</v>
      </c>
      <c r="D440" s="3" t="s">
        <v>40</v>
      </c>
      <c r="E440" s="36"/>
      <c r="F440" s="21"/>
      <c r="G440" s="32"/>
      <c r="H440" s="32"/>
      <c r="I440" s="32"/>
      <c r="J440" s="37"/>
      <c r="K440" s="39"/>
    </row>
    <row r="441" spans="1:11" x14ac:dyDescent="0.25">
      <c r="A441" s="8">
        <v>149</v>
      </c>
      <c r="B441" s="38"/>
      <c r="C441" s="10" t="s">
        <v>40</v>
      </c>
      <c r="D441" s="3" t="s">
        <v>40</v>
      </c>
      <c r="E441" s="36"/>
      <c r="F441" s="22" t="s">
        <v>40</v>
      </c>
      <c r="G441" s="12" t="s">
        <v>40</v>
      </c>
      <c r="H441" s="32"/>
      <c r="I441" s="32"/>
      <c r="J441" s="37"/>
      <c r="K441" s="39"/>
    </row>
    <row r="442" spans="1:11" x14ac:dyDescent="0.25">
      <c r="A442" s="8"/>
      <c r="B442" s="16" t="s">
        <v>40</v>
      </c>
      <c r="C442" s="2" t="s">
        <v>40</v>
      </c>
      <c r="D442" s="7" t="s">
        <v>40</v>
      </c>
      <c r="E442" s="36" t="s">
        <v>40</v>
      </c>
      <c r="F442" s="22" t="s">
        <v>40</v>
      </c>
      <c r="G442" s="32" t="s">
        <v>40</v>
      </c>
      <c r="H442" s="32" t="s">
        <v>40</v>
      </c>
      <c r="I442" s="32" t="s">
        <v>40</v>
      </c>
      <c r="J442" s="37" t="s">
        <v>40</v>
      </c>
      <c r="K442" s="39" t="s">
        <v>40</v>
      </c>
    </row>
    <row r="443" spans="1:11" x14ac:dyDescent="0.25">
      <c r="A443" s="8"/>
      <c r="B443" s="38" t="s">
        <v>40</v>
      </c>
      <c r="C443" s="2" t="s">
        <v>40</v>
      </c>
      <c r="D443" s="3" t="s">
        <v>40</v>
      </c>
      <c r="E443" s="36"/>
      <c r="F443" s="21"/>
      <c r="G443" s="32"/>
      <c r="H443" s="32"/>
      <c r="I443" s="32"/>
      <c r="J443" s="37"/>
      <c r="K443" s="39"/>
    </row>
    <row r="444" spans="1:11" x14ac:dyDescent="0.25">
      <c r="A444" s="8">
        <v>150</v>
      </c>
      <c r="B444" s="38"/>
      <c r="C444" s="10" t="s">
        <v>40</v>
      </c>
      <c r="D444" s="3" t="s">
        <v>40</v>
      </c>
      <c r="E444" s="36"/>
      <c r="F444" s="22" t="s">
        <v>40</v>
      </c>
      <c r="G444" s="12" t="s">
        <v>40</v>
      </c>
      <c r="H444" s="32"/>
      <c r="I444" s="32"/>
      <c r="J444" s="37"/>
      <c r="K444" s="39"/>
    </row>
    <row r="445" spans="1:11" x14ac:dyDescent="0.25">
      <c r="A445" s="8"/>
      <c r="B445" s="16" t="s">
        <v>40</v>
      </c>
      <c r="C445" s="2" t="s">
        <v>40</v>
      </c>
      <c r="D445" s="7" t="s">
        <v>40</v>
      </c>
      <c r="E445" s="36" t="s">
        <v>40</v>
      </c>
      <c r="F445" s="22" t="s">
        <v>40</v>
      </c>
      <c r="G445" s="32" t="s">
        <v>40</v>
      </c>
      <c r="H445" s="32" t="s">
        <v>40</v>
      </c>
      <c r="I445" s="32" t="s">
        <v>40</v>
      </c>
      <c r="J445" s="37" t="s">
        <v>40</v>
      </c>
      <c r="K445" s="39" t="s">
        <v>40</v>
      </c>
    </row>
    <row r="446" spans="1:11" x14ac:dyDescent="0.25">
      <c r="A446" s="8"/>
      <c r="B446" s="38" t="s">
        <v>40</v>
      </c>
      <c r="C446" s="2" t="s">
        <v>40</v>
      </c>
      <c r="D446" s="3" t="s">
        <v>40</v>
      </c>
      <c r="E446" s="36"/>
      <c r="F446" s="21"/>
      <c r="G446" s="32"/>
      <c r="H446" s="32"/>
      <c r="I446" s="32"/>
      <c r="J446" s="37"/>
      <c r="K446" s="39"/>
    </row>
    <row r="447" spans="1:11" x14ac:dyDescent="0.25">
      <c r="A447" s="8">
        <v>151</v>
      </c>
      <c r="B447" s="38"/>
      <c r="C447" s="10" t="s">
        <v>40</v>
      </c>
      <c r="D447" s="3" t="s">
        <v>40</v>
      </c>
      <c r="E447" s="36"/>
      <c r="F447" s="22" t="s">
        <v>40</v>
      </c>
      <c r="G447" s="12" t="s">
        <v>40</v>
      </c>
      <c r="H447" s="32"/>
      <c r="I447" s="32"/>
      <c r="J447" s="37"/>
      <c r="K447" s="39"/>
    </row>
    <row r="448" spans="1:11" x14ac:dyDescent="0.25">
      <c r="A448" s="8"/>
      <c r="B448" s="16" t="s">
        <v>40</v>
      </c>
      <c r="C448" s="2" t="s">
        <v>40</v>
      </c>
      <c r="D448" s="7" t="s">
        <v>40</v>
      </c>
      <c r="E448" s="36" t="s">
        <v>40</v>
      </c>
      <c r="F448" s="22" t="s">
        <v>40</v>
      </c>
      <c r="G448" s="32" t="s">
        <v>40</v>
      </c>
      <c r="H448" s="32" t="s">
        <v>40</v>
      </c>
      <c r="I448" s="32" t="s">
        <v>40</v>
      </c>
      <c r="J448" s="37" t="s">
        <v>40</v>
      </c>
      <c r="K448" s="39" t="s">
        <v>40</v>
      </c>
    </row>
    <row r="449" spans="1:11" x14ac:dyDescent="0.25">
      <c r="A449" s="8"/>
      <c r="B449" s="38" t="s">
        <v>40</v>
      </c>
      <c r="C449" s="2" t="s">
        <v>40</v>
      </c>
      <c r="D449" s="3" t="s">
        <v>40</v>
      </c>
      <c r="E449" s="36"/>
      <c r="F449" s="21"/>
      <c r="G449" s="32"/>
      <c r="H449" s="32"/>
      <c r="I449" s="32"/>
      <c r="J449" s="37"/>
      <c r="K449" s="39"/>
    </row>
    <row r="450" spans="1:11" x14ac:dyDescent="0.25">
      <c r="A450" s="8">
        <v>152</v>
      </c>
      <c r="B450" s="38"/>
      <c r="C450" s="10" t="s">
        <v>40</v>
      </c>
      <c r="D450" s="3" t="s">
        <v>40</v>
      </c>
      <c r="E450" s="36"/>
      <c r="F450" s="22" t="s">
        <v>40</v>
      </c>
      <c r="G450" s="12" t="s">
        <v>40</v>
      </c>
      <c r="H450" s="32"/>
      <c r="I450" s="32"/>
      <c r="J450" s="37"/>
      <c r="K450" s="39"/>
    </row>
    <row r="451" spans="1:11" x14ac:dyDescent="0.25">
      <c r="A451" s="8"/>
      <c r="B451" s="16" t="s">
        <v>40</v>
      </c>
      <c r="C451" s="2" t="s">
        <v>40</v>
      </c>
      <c r="D451" s="7" t="s">
        <v>40</v>
      </c>
      <c r="E451" s="36" t="s">
        <v>40</v>
      </c>
      <c r="F451" s="22" t="s">
        <v>40</v>
      </c>
      <c r="G451" s="32" t="s">
        <v>40</v>
      </c>
      <c r="H451" s="32" t="s">
        <v>40</v>
      </c>
      <c r="I451" s="32" t="s">
        <v>40</v>
      </c>
      <c r="J451" s="37" t="s">
        <v>40</v>
      </c>
      <c r="K451" s="39" t="s">
        <v>40</v>
      </c>
    </row>
    <row r="452" spans="1:11" x14ac:dyDescent="0.25">
      <c r="A452" s="8"/>
      <c r="B452" s="38" t="s">
        <v>40</v>
      </c>
      <c r="C452" s="2" t="s">
        <v>40</v>
      </c>
      <c r="D452" s="3" t="s">
        <v>40</v>
      </c>
      <c r="E452" s="36"/>
      <c r="F452" s="21"/>
      <c r="G452" s="32"/>
      <c r="H452" s="32"/>
      <c r="I452" s="32"/>
      <c r="J452" s="37"/>
      <c r="K452" s="39"/>
    </row>
    <row r="453" spans="1:11" x14ac:dyDescent="0.25">
      <c r="A453" s="8">
        <v>153</v>
      </c>
      <c r="B453" s="38"/>
      <c r="C453" s="10" t="s">
        <v>40</v>
      </c>
      <c r="D453" s="3" t="s">
        <v>40</v>
      </c>
      <c r="E453" s="36"/>
      <c r="F453" s="22" t="s">
        <v>40</v>
      </c>
      <c r="G453" s="12" t="s">
        <v>40</v>
      </c>
      <c r="H453" s="32"/>
      <c r="I453" s="32"/>
      <c r="J453" s="37"/>
      <c r="K453" s="39"/>
    </row>
    <row r="454" spans="1:11" x14ac:dyDescent="0.25">
      <c r="A454" s="8"/>
      <c r="B454" s="16" t="s">
        <v>40</v>
      </c>
      <c r="C454" s="2" t="s">
        <v>40</v>
      </c>
      <c r="D454" s="7" t="s">
        <v>40</v>
      </c>
      <c r="E454" s="36" t="s">
        <v>40</v>
      </c>
      <c r="F454" s="22" t="s">
        <v>40</v>
      </c>
      <c r="G454" s="32" t="s">
        <v>40</v>
      </c>
      <c r="H454" s="32" t="s">
        <v>40</v>
      </c>
      <c r="I454" s="32" t="s">
        <v>40</v>
      </c>
      <c r="J454" s="37" t="s">
        <v>40</v>
      </c>
      <c r="K454" s="39" t="s">
        <v>40</v>
      </c>
    </row>
    <row r="455" spans="1:11" x14ac:dyDescent="0.25">
      <c r="A455" s="8"/>
      <c r="B455" s="38" t="s">
        <v>40</v>
      </c>
      <c r="C455" s="2" t="s">
        <v>40</v>
      </c>
      <c r="D455" s="3" t="s">
        <v>40</v>
      </c>
      <c r="E455" s="36"/>
      <c r="F455" s="21"/>
      <c r="G455" s="32"/>
      <c r="H455" s="32"/>
      <c r="I455" s="32"/>
      <c r="J455" s="37"/>
      <c r="K455" s="39"/>
    </row>
    <row r="456" spans="1:11" x14ac:dyDescent="0.25">
      <c r="A456" s="8">
        <v>154</v>
      </c>
      <c r="B456" s="38"/>
      <c r="C456" s="10" t="s">
        <v>40</v>
      </c>
      <c r="D456" s="3" t="s">
        <v>40</v>
      </c>
      <c r="E456" s="36"/>
      <c r="F456" s="22" t="s">
        <v>40</v>
      </c>
      <c r="G456" s="12" t="s">
        <v>40</v>
      </c>
      <c r="H456" s="32"/>
      <c r="I456" s="32"/>
      <c r="J456" s="37"/>
      <c r="K456" s="39"/>
    </row>
    <row r="457" spans="1:11" x14ac:dyDescent="0.25">
      <c r="A457" s="8"/>
      <c r="B457" s="16" t="s">
        <v>40</v>
      </c>
      <c r="C457" s="2" t="s">
        <v>40</v>
      </c>
      <c r="D457" s="7" t="s">
        <v>40</v>
      </c>
      <c r="E457" s="36" t="s">
        <v>40</v>
      </c>
      <c r="F457" s="22" t="s">
        <v>40</v>
      </c>
      <c r="G457" s="32" t="s">
        <v>40</v>
      </c>
      <c r="H457" s="32" t="s">
        <v>40</v>
      </c>
      <c r="I457" s="32" t="s">
        <v>40</v>
      </c>
      <c r="J457" s="37" t="s">
        <v>40</v>
      </c>
      <c r="K457" s="39" t="s">
        <v>40</v>
      </c>
    </row>
    <row r="458" spans="1:11" x14ac:dyDescent="0.25">
      <c r="A458" s="8"/>
      <c r="B458" s="38" t="s">
        <v>40</v>
      </c>
      <c r="C458" s="2" t="s">
        <v>40</v>
      </c>
      <c r="D458" s="3" t="s">
        <v>40</v>
      </c>
      <c r="E458" s="36"/>
      <c r="F458" s="21"/>
      <c r="G458" s="32"/>
      <c r="H458" s="32"/>
      <c r="I458" s="32"/>
      <c r="J458" s="37"/>
      <c r="K458" s="39"/>
    </row>
    <row r="459" spans="1:11" x14ac:dyDescent="0.25">
      <c r="A459" s="8">
        <v>155</v>
      </c>
      <c r="B459" s="38"/>
      <c r="C459" s="10" t="s">
        <v>40</v>
      </c>
      <c r="D459" s="3" t="s">
        <v>40</v>
      </c>
      <c r="E459" s="36"/>
      <c r="F459" s="22" t="s">
        <v>40</v>
      </c>
      <c r="G459" s="12" t="s">
        <v>40</v>
      </c>
      <c r="H459" s="32"/>
      <c r="I459" s="32"/>
      <c r="J459" s="37"/>
      <c r="K459" s="39"/>
    </row>
    <row r="460" spans="1:11" x14ac:dyDescent="0.25">
      <c r="A460" s="8"/>
      <c r="B460" s="16" t="s">
        <v>40</v>
      </c>
      <c r="C460" s="2" t="s">
        <v>40</v>
      </c>
      <c r="D460" s="7" t="s">
        <v>40</v>
      </c>
      <c r="E460" s="36" t="s">
        <v>40</v>
      </c>
      <c r="F460" s="22" t="s">
        <v>40</v>
      </c>
      <c r="G460" s="32" t="s">
        <v>40</v>
      </c>
      <c r="H460" s="32" t="s">
        <v>40</v>
      </c>
      <c r="I460" s="32" t="s">
        <v>40</v>
      </c>
      <c r="J460" s="37" t="s">
        <v>40</v>
      </c>
      <c r="K460" s="39" t="s">
        <v>40</v>
      </c>
    </row>
    <row r="461" spans="1:11" x14ac:dyDescent="0.25">
      <c r="A461" s="8"/>
      <c r="B461" s="38" t="s">
        <v>40</v>
      </c>
      <c r="C461" s="2" t="s">
        <v>40</v>
      </c>
      <c r="D461" s="3" t="s">
        <v>40</v>
      </c>
      <c r="E461" s="36"/>
      <c r="F461" s="21"/>
      <c r="G461" s="32"/>
      <c r="H461" s="32"/>
      <c r="I461" s="32"/>
      <c r="J461" s="37"/>
      <c r="K461" s="39"/>
    </row>
    <row r="462" spans="1:11" x14ac:dyDescent="0.25">
      <c r="A462" s="8">
        <v>156</v>
      </c>
      <c r="B462" s="38"/>
      <c r="C462" s="10" t="s">
        <v>40</v>
      </c>
      <c r="D462" s="3" t="s">
        <v>40</v>
      </c>
      <c r="E462" s="36"/>
      <c r="F462" s="22" t="s">
        <v>40</v>
      </c>
      <c r="G462" s="12" t="s">
        <v>40</v>
      </c>
      <c r="H462" s="32"/>
      <c r="I462" s="32"/>
      <c r="J462" s="37"/>
      <c r="K462" s="39"/>
    </row>
    <row r="463" spans="1:11" x14ac:dyDescent="0.25">
      <c r="A463" s="8"/>
      <c r="B463" s="16" t="s">
        <v>40</v>
      </c>
      <c r="C463" s="2" t="s">
        <v>40</v>
      </c>
      <c r="D463" s="7" t="s">
        <v>40</v>
      </c>
      <c r="E463" s="36" t="s">
        <v>40</v>
      </c>
      <c r="F463" s="22" t="s">
        <v>40</v>
      </c>
      <c r="G463" s="32" t="s">
        <v>40</v>
      </c>
      <c r="H463" s="32" t="s">
        <v>40</v>
      </c>
      <c r="I463" s="32" t="s">
        <v>40</v>
      </c>
      <c r="J463" s="37" t="s">
        <v>40</v>
      </c>
      <c r="K463" s="39" t="s">
        <v>40</v>
      </c>
    </row>
    <row r="464" spans="1:11" x14ac:dyDescent="0.25">
      <c r="A464" s="8"/>
      <c r="B464" s="38" t="s">
        <v>40</v>
      </c>
      <c r="C464" s="2" t="s">
        <v>40</v>
      </c>
      <c r="D464" s="3" t="s">
        <v>40</v>
      </c>
      <c r="E464" s="36"/>
      <c r="F464" s="21"/>
      <c r="G464" s="32"/>
      <c r="H464" s="32"/>
      <c r="I464" s="32"/>
      <c r="J464" s="37"/>
      <c r="K464" s="39"/>
    </row>
    <row r="465" spans="1:11" x14ac:dyDescent="0.25">
      <c r="A465" s="8">
        <v>157</v>
      </c>
      <c r="B465" s="38"/>
      <c r="C465" s="10" t="s">
        <v>40</v>
      </c>
      <c r="D465" s="3" t="s">
        <v>40</v>
      </c>
      <c r="E465" s="36"/>
      <c r="F465" s="22" t="s">
        <v>40</v>
      </c>
      <c r="G465" s="12" t="s">
        <v>40</v>
      </c>
      <c r="H465" s="32"/>
      <c r="I465" s="32"/>
      <c r="J465" s="37"/>
      <c r="K465" s="39"/>
    </row>
    <row r="466" spans="1:11" x14ac:dyDescent="0.25">
      <c r="A466" s="8"/>
      <c r="B466" s="16" t="s">
        <v>40</v>
      </c>
      <c r="C466" s="2" t="s">
        <v>40</v>
      </c>
      <c r="D466" s="7" t="s">
        <v>40</v>
      </c>
      <c r="E466" s="36" t="s">
        <v>40</v>
      </c>
      <c r="F466" s="22" t="s">
        <v>40</v>
      </c>
      <c r="G466" s="32" t="s">
        <v>40</v>
      </c>
      <c r="H466" s="32" t="s">
        <v>40</v>
      </c>
      <c r="I466" s="32" t="s">
        <v>40</v>
      </c>
      <c r="J466" s="37" t="s">
        <v>40</v>
      </c>
      <c r="K466" s="39" t="s">
        <v>40</v>
      </c>
    </row>
    <row r="467" spans="1:11" x14ac:dyDescent="0.25">
      <c r="A467" s="8"/>
      <c r="B467" s="38" t="s">
        <v>40</v>
      </c>
      <c r="C467" s="2" t="s">
        <v>40</v>
      </c>
      <c r="D467" s="3" t="s">
        <v>40</v>
      </c>
      <c r="E467" s="36"/>
      <c r="F467" s="21"/>
      <c r="G467" s="32"/>
      <c r="H467" s="32"/>
      <c r="I467" s="32"/>
      <c r="J467" s="37"/>
      <c r="K467" s="39"/>
    </row>
    <row r="468" spans="1:11" x14ac:dyDescent="0.25">
      <c r="A468" s="8">
        <v>158</v>
      </c>
      <c r="B468" s="38"/>
      <c r="C468" s="10" t="s">
        <v>40</v>
      </c>
      <c r="D468" s="3" t="s">
        <v>40</v>
      </c>
      <c r="E468" s="36"/>
      <c r="F468" s="22" t="s">
        <v>40</v>
      </c>
      <c r="G468" s="12" t="s">
        <v>40</v>
      </c>
      <c r="H468" s="32"/>
      <c r="I468" s="32"/>
      <c r="J468" s="37"/>
      <c r="K468" s="39"/>
    </row>
    <row r="469" spans="1:11" x14ac:dyDescent="0.25">
      <c r="A469" s="8"/>
      <c r="B469" s="16" t="s">
        <v>40</v>
      </c>
      <c r="C469" s="2" t="s">
        <v>40</v>
      </c>
      <c r="D469" s="7" t="s">
        <v>40</v>
      </c>
      <c r="E469" s="36" t="s">
        <v>40</v>
      </c>
      <c r="F469" s="22" t="s">
        <v>40</v>
      </c>
      <c r="G469" s="32" t="s">
        <v>40</v>
      </c>
      <c r="H469" s="32" t="s">
        <v>40</v>
      </c>
      <c r="I469" s="32" t="s">
        <v>40</v>
      </c>
      <c r="J469" s="37" t="s">
        <v>40</v>
      </c>
      <c r="K469" s="39" t="s">
        <v>40</v>
      </c>
    </row>
    <row r="470" spans="1:11" x14ac:dyDescent="0.25">
      <c r="A470" s="8"/>
      <c r="B470" s="38" t="s">
        <v>40</v>
      </c>
      <c r="C470" s="2" t="s">
        <v>40</v>
      </c>
      <c r="D470" s="3" t="s">
        <v>40</v>
      </c>
      <c r="E470" s="36"/>
      <c r="F470" s="21"/>
      <c r="G470" s="32"/>
      <c r="H470" s="32"/>
      <c r="I470" s="32"/>
      <c r="J470" s="37"/>
      <c r="K470" s="39"/>
    </row>
    <row r="471" spans="1:11" x14ac:dyDescent="0.25">
      <c r="A471" s="8">
        <v>159</v>
      </c>
      <c r="B471" s="38"/>
      <c r="C471" s="10" t="s">
        <v>40</v>
      </c>
      <c r="D471" s="3" t="s">
        <v>40</v>
      </c>
      <c r="E471" s="36"/>
      <c r="F471" s="22" t="s">
        <v>40</v>
      </c>
      <c r="G471" s="12" t="s">
        <v>40</v>
      </c>
      <c r="H471" s="32"/>
      <c r="I471" s="32"/>
      <c r="J471" s="37"/>
      <c r="K471" s="39"/>
    </row>
    <row r="472" spans="1:11" x14ac:dyDescent="0.25">
      <c r="A472" s="8"/>
      <c r="B472" s="16" t="s">
        <v>40</v>
      </c>
      <c r="C472" s="2" t="s">
        <v>40</v>
      </c>
      <c r="D472" s="7" t="s">
        <v>40</v>
      </c>
      <c r="E472" s="36" t="s">
        <v>40</v>
      </c>
      <c r="F472" s="22" t="s">
        <v>40</v>
      </c>
      <c r="G472" s="32" t="s">
        <v>40</v>
      </c>
      <c r="H472" s="32" t="s">
        <v>40</v>
      </c>
      <c r="I472" s="32" t="s">
        <v>40</v>
      </c>
      <c r="J472" s="37" t="s">
        <v>40</v>
      </c>
      <c r="K472" s="39" t="s">
        <v>40</v>
      </c>
    </row>
    <row r="473" spans="1:11" x14ac:dyDescent="0.25">
      <c r="A473" s="8"/>
      <c r="B473" s="38" t="s">
        <v>40</v>
      </c>
      <c r="C473" s="2" t="s">
        <v>40</v>
      </c>
      <c r="D473" s="3" t="s">
        <v>40</v>
      </c>
      <c r="E473" s="36"/>
      <c r="F473" s="21"/>
      <c r="G473" s="32"/>
      <c r="H473" s="32"/>
      <c r="I473" s="32"/>
      <c r="J473" s="37"/>
      <c r="K473" s="39"/>
    </row>
    <row r="474" spans="1:11" x14ac:dyDescent="0.25">
      <c r="A474" s="8">
        <v>160</v>
      </c>
      <c r="B474" s="38"/>
      <c r="C474" s="10" t="s">
        <v>40</v>
      </c>
      <c r="D474" s="3" t="s">
        <v>40</v>
      </c>
      <c r="E474" s="36"/>
      <c r="F474" s="22" t="s">
        <v>40</v>
      </c>
      <c r="G474" s="12" t="s">
        <v>40</v>
      </c>
      <c r="H474" s="32"/>
      <c r="I474" s="32"/>
      <c r="J474" s="37"/>
      <c r="K474" s="39"/>
    </row>
    <row r="475" spans="1:11" x14ac:dyDescent="0.25">
      <c r="A475" s="8"/>
      <c r="B475" s="16" t="s">
        <v>40</v>
      </c>
      <c r="C475" s="2" t="s">
        <v>40</v>
      </c>
      <c r="D475" s="7" t="s">
        <v>40</v>
      </c>
      <c r="E475" s="36" t="s">
        <v>40</v>
      </c>
      <c r="F475" s="22" t="s">
        <v>40</v>
      </c>
      <c r="G475" s="32" t="s">
        <v>40</v>
      </c>
      <c r="H475" s="32" t="s">
        <v>40</v>
      </c>
      <c r="I475" s="32" t="s">
        <v>40</v>
      </c>
      <c r="J475" s="37" t="s">
        <v>40</v>
      </c>
      <c r="K475" s="39" t="s">
        <v>40</v>
      </c>
    </row>
    <row r="476" spans="1:11" x14ac:dyDescent="0.25">
      <c r="A476" s="8"/>
      <c r="B476" s="38" t="s">
        <v>40</v>
      </c>
      <c r="C476" s="2" t="s">
        <v>40</v>
      </c>
      <c r="D476" s="3" t="s">
        <v>40</v>
      </c>
      <c r="E476" s="36"/>
      <c r="F476" s="21"/>
      <c r="G476" s="32"/>
      <c r="H476" s="32"/>
      <c r="I476" s="32"/>
      <c r="J476" s="37"/>
      <c r="K476" s="39"/>
    </row>
    <row r="477" spans="1:11" x14ac:dyDescent="0.25">
      <c r="A477" s="8">
        <v>161</v>
      </c>
      <c r="B477" s="38"/>
      <c r="C477" s="10" t="s">
        <v>40</v>
      </c>
      <c r="D477" s="3" t="s">
        <v>40</v>
      </c>
      <c r="E477" s="36"/>
      <c r="F477" s="22" t="s">
        <v>40</v>
      </c>
      <c r="G477" s="12" t="s">
        <v>40</v>
      </c>
      <c r="H477" s="32"/>
      <c r="I477" s="32"/>
      <c r="J477" s="37"/>
      <c r="K477" s="39"/>
    </row>
    <row r="478" spans="1:11" x14ac:dyDescent="0.25">
      <c r="A478" s="8"/>
      <c r="B478" s="16" t="s">
        <v>40</v>
      </c>
      <c r="C478" s="2" t="s">
        <v>40</v>
      </c>
      <c r="D478" s="7" t="s">
        <v>40</v>
      </c>
      <c r="E478" s="36" t="s">
        <v>40</v>
      </c>
      <c r="F478" s="22" t="s">
        <v>40</v>
      </c>
      <c r="G478" s="32" t="s">
        <v>40</v>
      </c>
      <c r="H478" s="32" t="s">
        <v>40</v>
      </c>
      <c r="I478" s="32" t="s">
        <v>40</v>
      </c>
      <c r="J478" s="37" t="s">
        <v>40</v>
      </c>
      <c r="K478" s="39" t="s">
        <v>40</v>
      </c>
    </row>
    <row r="479" spans="1:11" x14ac:dyDescent="0.25">
      <c r="A479" s="8"/>
      <c r="B479" s="38" t="s">
        <v>40</v>
      </c>
      <c r="C479" s="2" t="s">
        <v>40</v>
      </c>
      <c r="D479" s="3" t="s">
        <v>40</v>
      </c>
      <c r="E479" s="36"/>
      <c r="F479" s="21"/>
      <c r="G479" s="32"/>
      <c r="H479" s="32"/>
      <c r="I479" s="32"/>
      <c r="J479" s="37"/>
      <c r="K479" s="39"/>
    </row>
    <row r="480" spans="1:11" x14ac:dyDescent="0.25">
      <c r="A480" s="8">
        <v>162</v>
      </c>
      <c r="B480" s="38"/>
      <c r="C480" s="10" t="s">
        <v>40</v>
      </c>
      <c r="D480" s="3" t="s">
        <v>40</v>
      </c>
      <c r="E480" s="36"/>
      <c r="F480" s="22" t="s">
        <v>40</v>
      </c>
      <c r="G480" s="12" t="s">
        <v>40</v>
      </c>
      <c r="H480" s="32"/>
      <c r="I480" s="32"/>
      <c r="J480" s="37"/>
      <c r="K480" s="39"/>
    </row>
    <row r="481" spans="1:11" x14ac:dyDescent="0.25">
      <c r="A481" s="8"/>
      <c r="B481" s="16" t="s">
        <v>40</v>
      </c>
      <c r="C481" s="2" t="s">
        <v>40</v>
      </c>
      <c r="D481" s="7" t="s">
        <v>40</v>
      </c>
      <c r="E481" s="36" t="s">
        <v>40</v>
      </c>
      <c r="F481" s="22" t="s">
        <v>40</v>
      </c>
      <c r="G481" s="32" t="s">
        <v>40</v>
      </c>
      <c r="H481" s="32" t="s">
        <v>40</v>
      </c>
      <c r="I481" s="32" t="s">
        <v>40</v>
      </c>
      <c r="J481" s="37" t="s">
        <v>40</v>
      </c>
      <c r="K481" s="39" t="s">
        <v>40</v>
      </c>
    </row>
    <row r="482" spans="1:11" x14ac:dyDescent="0.25">
      <c r="A482" s="8"/>
      <c r="B482" s="38" t="s">
        <v>40</v>
      </c>
      <c r="C482" s="2" t="s">
        <v>40</v>
      </c>
      <c r="D482" s="3" t="s">
        <v>40</v>
      </c>
      <c r="E482" s="36"/>
      <c r="F482" s="21"/>
      <c r="G482" s="32"/>
      <c r="H482" s="32"/>
      <c r="I482" s="32"/>
      <c r="J482" s="37"/>
      <c r="K482" s="39"/>
    </row>
    <row r="483" spans="1:11" x14ac:dyDescent="0.25">
      <c r="A483" s="8">
        <v>163</v>
      </c>
      <c r="B483" s="38"/>
      <c r="C483" s="10" t="s">
        <v>40</v>
      </c>
      <c r="D483" s="3" t="s">
        <v>40</v>
      </c>
      <c r="E483" s="36"/>
      <c r="F483" s="22" t="s">
        <v>40</v>
      </c>
      <c r="G483" s="12" t="s">
        <v>40</v>
      </c>
      <c r="H483" s="32"/>
      <c r="I483" s="32"/>
      <c r="J483" s="37"/>
      <c r="K483" s="39"/>
    </row>
    <row r="484" spans="1:11" x14ac:dyDescent="0.25">
      <c r="A484" s="8"/>
      <c r="B484" s="16" t="s">
        <v>40</v>
      </c>
      <c r="C484" s="2" t="s">
        <v>40</v>
      </c>
      <c r="D484" s="7" t="s">
        <v>40</v>
      </c>
      <c r="E484" s="36" t="s">
        <v>40</v>
      </c>
      <c r="F484" s="22" t="s">
        <v>40</v>
      </c>
      <c r="G484" s="32" t="s">
        <v>40</v>
      </c>
      <c r="H484" s="32" t="s">
        <v>40</v>
      </c>
      <c r="I484" s="32" t="s">
        <v>40</v>
      </c>
      <c r="J484" s="37" t="s">
        <v>40</v>
      </c>
      <c r="K484" s="39" t="s">
        <v>40</v>
      </c>
    </row>
    <row r="485" spans="1:11" x14ac:dyDescent="0.25">
      <c r="A485" s="8"/>
      <c r="B485" s="38" t="s">
        <v>40</v>
      </c>
      <c r="C485" s="2" t="s">
        <v>40</v>
      </c>
      <c r="D485" s="3" t="s">
        <v>40</v>
      </c>
      <c r="E485" s="36"/>
      <c r="F485" s="21"/>
      <c r="G485" s="32"/>
      <c r="H485" s="32"/>
      <c r="I485" s="32"/>
      <c r="J485" s="37"/>
      <c r="K485" s="39"/>
    </row>
    <row r="486" spans="1:11" x14ac:dyDescent="0.25">
      <c r="A486" s="8">
        <v>164</v>
      </c>
      <c r="B486" s="38"/>
      <c r="C486" s="10" t="s">
        <v>40</v>
      </c>
      <c r="D486" s="3" t="s">
        <v>40</v>
      </c>
      <c r="E486" s="36"/>
      <c r="F486" s="22" t="s">
        <v>40</v>
      </c>
      <c r="G486" s="12" t="s">
        <v>40</v>
      </c>
      <c r="H486" s="32"/>
      <c r="I486" s="32"/>
      <c r="J486" s="37"/>
      <c r="K486" s="39"/>
    </row>
    <row r="487" spans="1:11" x14ac:dyDescent="0.25">
      <c r="A487" s="8"/>
      <c r="B487" s="16" t="s">
        <v>40</v>
      </c>
      <c r="C487" s="2" t="s">
        <v>40</v>
      </c>
      <c r="D487" s="7" t="s">
        <v>40</v>
      </c>
      <c r="E487" s="36" t="s">
        <v>40</v>
      </c>
      <c r="F487" s="22" t="s">
        <v>40</v>
      </c>
      <c r="G487" s="32" t="s">
        <v>40</v>
      </c>
      <c r="H487" s="32" t="s">
        <v>40</v>
      </c>
      <c r="I487" s="32" t="s">
        <v>40</v>
      </c>
      <c r="J487" s="37" t="s">
        <v>40</v>
      </c>
      <c r="K487" s="39" t="s">
        <v>40</v>
      </c>
    </row>
    <row r="488" spans="1:11" x14ac:dyDescent="0.25">
      <c r="A488" s="8"/>
      <c r="B488" s="38" t="s">
        <v>40</v>
      </c>
      <c r="C488" s="2" t="s">
        <v>40</v>
      </c>
      <c r="D488" s="3" t="s">
        <v>40</v>
      </c>
      <c r="E488" s="36"/>
      <c r="F488" s="21"/>
      <c r="G488" s="32"/>
      <c r="H488" s="32"/>
      <c r="I488" s="32"/>
      <c r="J488" s="37"/>
      <c r="K488" s="39"/>
    </row>
    <row r="489" spans="1:11" x14ac:dyDescent="0.25">
      <c r="A489" s="8">
        <v>165</v>
      </c>
      <c r="B489" s="38"/>
      <c r="C489" s="10" t="s">
        <v>40</v>
      </c>
      <c r="D489" s="3" t="s">
        <v>40</v>
      </c>
      <c r="E489" s="36"/>
      <c r="F489" s="22" t="s">
        <v>40</v>
      </c>
      <c r="G489" s="12" t="s">
        <v>40</v>
      </c>
      <c r="H489" s="32"/>
      <c r="I489" s="32"/>
      <c r="J489" s="37"/>
      <c r="K489" s="39"/>
    </row>
    <row r="490" spans="1:11" x14ac:dyDescent="0.25">
      <c r="A490" s="8"/>
      <c r="B490" s="16" t="s">
        <v>40</v>
      </c>
      <c r="C490" s="2" t="s">
        <v>40</v>
      </c>
      <c r="D490" s="7" t="s">
        <v>40</v>
      </c>
      <c r="E490" s="36" t="s">
        <v>40</v>
      </c>
      <c r="F490" s="22" t="s">
        <v>40</v>
      </c>
      <c r="G490" s="32" t="s">
        <v>40</v>
      </c>
      <c r="H490" s="32" t="s">
        <v>40</v>
      </c>
      <c r="I490" s="32" t="s">
        <v>40</v>
      </c>
      <c r="J490" s="37" t="s">
        <v>40</v>
      </c>
      <c r="K490" s="39" t="s">
        <v>40</v>
      </c>
    </row>
    <row r="491" spans="1:11" x14ac:dyDescent="0.25">
      <c r="A491" s="8"/>
      <c r="B491" s="38" t="s">
        <v>40</v>
      </c>
      <c r="C491" s="2" t="s">
        <v>40</v>
      </c>
      <c r="D491" s="3" t="s">
        <v>40</v>
      </c>
      <c r="E491" s="36"/>
      <c r="F491" s="21"/>
      <c r="G491" s="32"/>
      <c r="H491" s="32"/>
      <c r="I491" s="32"/>
      <c r="J491" s="37"/>
      <c r="K491" s="39"/>
    </row>
    <row r="492" spans="1:11" x14ac:dyDescent="0.25">
      <c r="A492" s="8">
        <v>166</v>
      </c>
      <c r="B492" s="38"/>
      <c r="C492" s="10" t="s">
        <v>40</v>
      </c>
      <c r="D492" s="3" t="s">
        <v>40</v>
      </c>
      <c r="E492" s="36"/>
      <c r="F492" s="22" t="s">
        <v>40</v>
      </c>
      <c r="G492" s="12" t="s">
        <v>40</v>
      </c>
      <c r="H492" s="32"/>
      <c r="I492" s="32"/>
      <c r="J492" s="37"/>
      <c r="K492" s="39"/>
    </row>
    <row r="493" spans="1:11" x14ac:dyDescent="0.25">
      <c r="A493" s="8"/>
      <c r="B493" s="16" t="s">
        <v>40</v>
      </c>
      <c r="C493" s="2" t="s">
        <v>40</v>
      </c>
      <c r="D493" s="7" t="s">
        <v>40</v>
      </c>
      <c r="E493" s="36" t="s">
        <v>40</v>
      </c>
      <c r="F493" s="22" t="s">
        <v>40</v>
      </c>
      <c r="G493" s="32" t="s">
        <v>40</v>
      </c>
      <c r="H493" s="32" t="s">
        <v>40</v>
      </c>
      <c r="I493" s="32" t="s">
        <v>40</v>
      </c>
      <c r="J493" s="37" t="s">
        <v>40</v>
      </c>
      <c r="K493" s="39" t="s">
        <v>40</v>
      </c>
    </row>
    <row r="494" spans="1:11" x14ac:dyDescent="0.25">
      <c r="A494" s="8"/>
      <c r="B494" s="38" t="s">
        <v>40</v>
      </c>
      <c r="C494" s="2" t="s">
        <v>40</v>
      </c>
      <c r="D494" s="3" t="s">
        <v>40</v>
      </c>
      <c r="E494" s="36"/>
      <c r="F494" s="21"/>
      <c r="G494" s="32"/>
      <c r="H494" s="32"/>
      <c r="I494" s="32"/>
      <c r="J494" s="37"/>
      <c r="K494" s="39"/>
    </row>
    <row r="495" spans="1:11" x14ac:dyDescent="0.25">
      <c r="A495" s="8">
        <v>167</v>
      </c>
      <c r="B495" s="38"/>
      <c r="C495" s="10" t="s">
        <v>40</v>
      </c>
      <c r="D495" s="3" t="s">
        <v>40</v>
      </c>
      <c r="E495" s="36"/>
      <c r="F495" s="22" t="s">
        <v>40</v>
      </c>
      <c r="G495" s="12" t="s">
        <v>40</v>
      </c>
      <c r="H495" s="32"/>
      <c r="I495" s="32"/>
      <c r="J495" s="37"/>
      <c r="K495" s="39"/>
    </row>
    <row r="496" spans="1:11" x14ac:dyDescent="0.25">
      <c r="A496" s="8"/>
      <c r="B496" s="16" t="s">
        <v>40</v>
      </c>
      <c r="C496" s="2" t="s">
        <v>40</v>
      </c>
      <c r="D496" s="7" t="s">
        <v>40</v>
      </c>
      <c r="E496" s="36" t="s">
        <v>40</v>
      </c>
      <c r="F496" s="22" t="s">
        <v>40</v>
      </c>
      <c r="G496" s="32" t="s">
        <v>40</v>
      </c>
      <c r="H496" s="32" t="s">
        <v>40</v>
      </c>
      <c r="I496" s="32" t="s">
        <v>40</v>
      </c>
      <c r="J496" s="37" t="s">
        <v>40</v>
      </c>
      <c r="K496" s="39" t="s">
        <v>40</v>
      </c>
    </row>
    <row r="497" spans="1:11" x14ac:dyDescent="0.25">
      <c r="A497" s="8"/>
      <c r="B497" s="38" t="s">
        <v>40</v>
      </c>
      <c r="C497" s="2" t="s">
        <v>40</v>
      </c>
      <c r="D497" s="3" t="s">
        <v>40</v>
      </c>
      <c r="E497" s="36"/>
      <c r="F497" s="21"/>
      <c r="G497" s="32"/>
      <c r="H497" s="32"/>
      <c r="I497" s="32"/>
      <c r="J497" s="37"/>
      <c r="K497" s="39"/>
    </row>
    <row r="498" spans="1:11" x14ac:dyDescent="0.25">
      <c r="A498" s="8">
        <v>168</v>
      </c>
      <c r="B498" s="38"/>
      <c r="C498" s="10" t="s">
        <v>40</v>
      </c>
      <c r="D498" s="3" t="s">
        <v>40</v>
      </c>
      <c r="E498" s="36"/>
      <c r="F498" s="22" t="s">
        <v>40</v>
      </c>
      <c r="G498" s="12" t="s">
        <v>40</v>
      </c>
      <c r="H498" s="32"/>
      <c r="I498" s="32"/>
      <c r="J498" s="37"/>
      <c r="K498" s="39"/>
    </row>
    <row r="499" spans="1:11" x14ac:dyDescent="0.25">
      <c r="A499" s="8"/>
      <c r="B499" s="16" t="s">
        <v>40</v>
      </c>
      <c r="C499" s="2" t="s">
        <v>40</v>
      </c>
      <c r="D499" s="7" t="s">
        <v>40</v>
      </c>
      <c r="E499" s="36" t="s">
        <v>40</v>
      </c>
      <c r="F499" s="22" t="s">
        <v>40</v>
      </c>
      <c r="G499" s="32" t="s">
        <v>40</v>
      </c>
      <c r="H499" s="32" t="s">
        <v>40</v>
      </c>
      <c r="I499" s="32" t="s">
        <v>40</v>
      </c>
      <c r="J499" s="37" t="s">
        <v>40</v>
      </c>
      <c r="K499" s="39" t="s">
        <v>40</v>
      </c>
    </row>
    <row r="500" spans="1:11" x14ac:dyDescent="0.25">
      <c r="A500" s="8"/>
      <c r="B500" s="38" t="s">
        <v>40</v>
      </c>
      <c r="C500" s="2" t="s">
        <v>40</v>
      </c>
      <c r="D500" s="3" t="s">
        <v>40</v>
      </c>
      <c r="E500" s="36"/>
      <c r="F500" s="21"/>
      <c r="G500" s="32"/>
      <c r="H500" s="32"/>
      <c r="I500" s="32"/>
      <c r="J500" s="37"/>
      <c r="K500" s="39"/>
    </row>
    <row r="501" spans="1:11" x14ac:dyDescent="0.25">
      <c r="A501" s="8">
        <v>169</v>
      </c>
      <c r="B501" s="38"/>
      <c r="C501" s="10" t="s">
        <v>40</v>
      </c>
      <c r="D501" s="3" t="s">
        <v>40</v>
      </c>
      <c r="E501" s="36"/>
      <c r="F501" s="22" t="s">
        <v>40</v>
      </c>
      <c r="G501" s="12" t="s">
        <v>40</v>
      </c>
      <c r="H501" s="32"/>
      <c r="I501" s="32"/>
      <c r="J501" s="37"/>
      <c r="K501" s="39"/>
    </row>
    <row r="502" spans="1:11" x14ac:dyDescent="0.25">
      <c r="A502" s="8"/>
      <c r="B502" s="16" t="s">
        <v>40</v>
      </c>
      <c r="C502" s="2" t="s">
        <v>40</v>
      </c>
      <c r="D502" s="7" t="s">
        <v>40</v>
      </c>
      <c r="E502" s="36" t="s">
        <v>40</v>
      </c>
      <c r="F502" s="22" t="s">
        <v>40</v>
      </c>
      <c r="G502" s="32" t="s">
        <v>40</v>
      </c>
      <c r="H502" s="32" t="s">
        <v>40</v>
      </c>
      <c r="I502" s="32" t="s">
        <v>40</v>
      </c>
      <c r="J502" s="37" t="s">
        <v>40</v>
      </c>
      <c r="K502" s="39" t="s">
        <v>40</v>
      </c>
    </row>
    <row r="503" spans="1:11" x14ac:dyDescent="0.25">
      <c r="A503" s="8"/>
      <c r="B503" s="38" t="s">
        <v>40</v>
      </c>
      <c r="C503" s="2" t="s">
        <v>40</v>
      </c>
      <c r="D503" s="3" t="s">
        <v>40</v>
      </c>
      <c r="E503" s="36"/>
      <c r="F503" s="21"/>
      <c r="G503" s="32"/>
      <c r="H503" s="32"/>
      <c r="I503" s="32"/>
      <c r="J503" s="37"/>
      <c r="K503" s="39"/>
    </row>
    <row r="504" spans="1:11" x14ac:dyDescent="0.25">
      <c r="A504" s="8">
        <v>170</v>
      </c>
      <c r="B504" s="38"/>
      <c r="C504" s="10" t="s">
        <v>40</v>
      </c>
      <c r="D504" s="3" t="s">
        <v>40</v>
      </c>
      <c r="E504" s="36"/>
      <c r="F504" s="22" t="s">
        <v>40</v>
      </c>
      <c r="G504" s="12" t="s">
        <v>40</v>
      </c>
      <c r="H504" s="32"/>
      <c r="I504" s="32"/>
      <c r="J504" s="37"/>
      <c r="K504" s="39"/>
    </row>
    <row r="505" spans="1:11" x14ac:dyDescent="0.25">
      <c r="A505" s="8"/>
      <c r="B505" s="16" t="s">
        <v>40</v>
      </c>
      <c r="C505" s="2" t="s">
        <v>40</v>
      </c>
      <c r="D505" s="7" t="s">
        <v>40</v>
      </c>
      <c r="E505" s="36" t="s">
        <v>40</v>
      </c>
      <c r="F505" s="22" t="s">
        <v>40</v>
      </c>
      <c r="G505" s="32" t="s">
        <v>40</v>
      </c>
      <c r="H505" s="32" t="s">
        <v>40</v>
      </c>
      <c r="I505" s="32" t="s">
        <v>40</v>
      </c>
      <c r="J505" s="37" t="s">
        <v>40</v>
      </c>
      <c r="K505" s="39" t="s">
        <v>40</v>
      </c>
    </row>
    <row r="506" spans="1:11" x14ac:dyDescent="0.25">
      <c r="A506" s="8"/>
      <c r="B506" s="38" t="s">
        <v>40</v>
      </c>
      <c r="C506" s="2" t="s">
        <v>40</v>
      </c>
      <c r="D506" s="3" t="s">
        <v>40</v>
      </c>
      <c r="E506" s="36"/>
      <c r="F506" s="21"/>
      <c r="G506" s="32"/>
      <c r="H506" s="32"/>
      <c r="I506" s="32"/>
      <c r="J506" s="37"/>
      <c r="K506" s="39"/>
    </row>
    <row r="507" spans="1:11" x14ac:dyDescent="0.25">
      <c r="A507" s="8">
        <v>171</v>
      </c>
      <c r="B507" s="38"/>
      <c r="C507" s="10" t="s">
        <v>40</v>
      </c>
      <c r="D507" s="3" t="s">
        <v>40</v>
      </c>
      <c r="E507" s="36"/>
      <c r="F507" s="22" t="s">
        <v>40</v>
      </c>
      <c r="G507" s="12" t="s">
        <v>40</v>
      </c>
      <c r="H507" s="32"/>
      <c r="I507" s="32"/>
      <c r="J507" s="37"/>
      <c r="K507" s="39"/>
    </row>
    <row r="508" spans="1:11" x14ac:dyDescent="0.25">
      <c r="A508" s="8"/>
      <c r="B508" s="16" t="s">
        <v>40</v>
      </c>
      <c r="C508" s="2" t="s">
        <v>40</v>
      </c>
      <c r="D508" s="7" t="s">
        <v>40</v>
      </c>
      <c r="E508" s="36" t="s">
        <v>40</v>
      </c>
      <c r="F508" s="22" t="s">
        <v>40</v>
      </c>
      <c r="G508" s="32" t="s">
        <v>40</v>
      </c>
      <c r="H508" s="32" t="s">
        <v>40</v>
      </c>
      <c r="I508" s="32" t="s">
        <v>40</v>
      </c>
      <c r="J508" s="37" t="s">
        <v>40</v>
      </c>
      <c r="K508" s="39" t="s">
        <v>40</v>
      </c>
    </row>
    <row r="509" spans="1:11" x14ac:dyDescent="0.25">
      <c r="A509" s="8"/>
      <c r="B509" s="38" t="s">
        <v>40</v>
      </c>
      <c r="C509" s="2" t="s">
        <v>40</v>
      </c>
      <c r="D509" s="3" t="s">
        <v>40</v>
      </c>
      <c r="E509" s="36"/>
      <c r="F509" s="21"/>
      <c r="G509" s="32"/>
      <c r="H509" s="32"/>
      <c r="I509" s="32"/>
      <c r="J509" s="37"/>
      <c r="K509" s="39"/>
    </row>
    <row r="510" spans="1:11" x14ac:dyDescent="0.25">
      <c r="A510" s="8">
        <v>172</v>
      </c>
      <c r="B510" s="38"/>
      <c r="C510" s="10" t="s">
        <v>40</v>
      </c>
      <c r="D510" s="3" t="s">
        <v>40</v>
      </c>
      <c r="E510" s="36"/>
      <c r="F510" s="22" t="s">
        <v>40</v>
      </c>
      <c r="G510" s="12" t="s">
        <v>40</v>
      </c>
      <c r="H510" s="32"/>
      <c r="I510" s="32"/>
      <c r="J510" s="37"/>
      <c r="K510" s="39"/>
    </row>
    <row r="511" spans="1:11" x14ac:dyDescent="0.25">
      <c r="A511" s="8"/>
      <c r="B511" s="16" t="s">
        <v>40</v>
      </c>
      <c r="C511" s="2" t="s">
        <v>40</v>
      </c>
      <c r="D511" s="7" t="s">
        <v>40</v>
      </c>
      <c r="E511" s="36" t="s">
        <v>40</v>
      </c>
      <c r="F511" s="22" t="s">
        <v>40</v>
      </c>
      <c r="G511" s="32" t="s">
        <v>40</v>
      </c>
      <c r="H511" s="32" t="s">
        <v>40</v>
      </c>
      <c r="I511" s="32" t="s">
        <v>40</v>
      </c>
      <c r="J511" s="37" t="s">
        <v>40</v>
      </c>
      <c r="K511" s="39" t="s">
        <v>40</v>
      </c>
    </row>
    <row r="512" spans="1:11" x14ac:dyDescent="0.25">
      <c r="A512" s="8"/>
      <c r="B512" s="38" t="s">
        <v>40</v>
      </c>
      <c r="C512" s="2" t="s">
        <v>40</v>
      </c>
      <c r="D512" s="3" t="s">
        <v>40</v>
      </c>
      <c r="E512" s="36"/>
      <c r="F512" s="21"/>
      <c r="G512" s="32"/>
      <c r="H512" s="32"/>
      <c r="I512" s="32"/>
      <c r="J512" s="37"/>
      <c r="K512" s="39"/>
    </row>
    <row r="513" spans="1:11" x14ac:dyDescent="0.25">
      <c r="A513" s="8">
        <v>173</v>
      </c>
      <c r="B513" s="38"/>
      <c r="C513" s="10" t="s">
        <v>40</v>
      </c>
      <c r="D513" s="3" t="s">
        <v>40</v>
      </c>
      <c r="E513" s="36"/>
      <c r="F513" s="22" t="s">
        <v>40</v>
      </c>
      <c r="G513" s="12" t="s">
        <v>40</v>
      </c>
      <c r="H513" s="32"/>
      <c r="I513" s="32"/>
      <c r="J513" s="37"/>
      <c r="K513" s="39"/>
    </row>
    <row r="514" spans="1:11" x14ac:dyDescent="0.25">
      <c r="A514" s="8"/>
      <c r="B514" s="16" t="s">
        <v>40</v>
      </c>
      <c r="C514" s="2" t="s">
        <v>40</v>
      </c>
      <c r="D514" s="7" t="s">
        <v>40</v>
      </c>
      <c r="E514" s="36" t="s">
        <v>40</v>
      </c>
      <c r="F514" s="22" t="s">
        <v>40</v>
      </c>
      <c r="G514" s="32" t="s">
        <v>40</v>
      </c>
      <c r="H514" s="32" t="s">
        <v>40</v>
      </c>
      <c r="I514" s="32" t="s">
        <v>40</v>
      </c>
      <c r="J514" s="37" t="s">
        <v>40</v>
      </c>
      <c r="K514" s="39" t="s">
        <v>40</v>
      </c>
    </row>
    <row r="515" spans="1:11" x14ac:dyDescent="0.25">
      <c r="A515" s="8"/>
      <c r="B515" s="38" t="s">
        <v>40</v>
      </c>
      <c r="C515" s="2" t="s">
        <v>40</v>
      </c>
      <c r="D515" s="3" t="s">
        <v>40</v>
      </c>
      <c r="E515" s="36"/>
      <c r="F515" s="21"/>
      <c r="G515" s="32"/>
      <c r="H515" s="32"/>
      <c r="I515" s="32"/>
      <c r="J515" s="37"/>
      <c r="K515" s="39"/>
    </row>
    <row r="516" spans="1:11" x14ac:dyDescent="0.25">
      <c r="A516" s="8">
        <v>174</v>
      </c>
      <c r="B516" s="38"/>
      <c r="C516" s="10" t="s">
        <v>40</v>
      </c>
      <c r="D516" s="3" t="s">
        <v>40</v>
      </c>
      <c r="E516" s="36"/>
      <c r="F516" s="22" t="s">
        <v>40</v>
      </c>
      <c r="G516" s="12" t="s">
        <v>40</v>
      </c>
      <c r="H516" s="32"/>
      <c r="I516" s="32"/>
      <c r="J516" s="37"/>
      <c r="K516" s="39"/>
    </row>
    <row r="517" spans="1:11" x14ac:dyDescent="0.25">
      <c r="A517" s="8"/>
      <c r="B517" s="16" t="s">
        <v>40</v>
      </c>
      <c r="C517" s="2" t="s">
        <v>40</v>
      </c>
      <c r="D517" s="7" t="s">
        <v>40</v>
      </c>
      <c r="E517" s="36" t="s">
        <v>40</v>
      </c>
      <c r="F517" s="22" t="s">
        <v>40</v>
      </c>
      <c r="G517" s="32" t="s">
        <v>40</v>
      </c>
      <c r="H517" s="32" t="s">
        <v>40</v>
      </c>
      <c r="I517" s="32" t="s">
        <v>40</v>
      </c>
      <c r="J517" s="37" t="s">
        <v>40</v>
      </c>
      <c r="K517" s="39" t="s">
        <v>40</v>
      </c>
    </row>
    <row r="518" spans="1:11" x14ac:dyDescent="0.25">
      <c r="A518" s="8"/>
      <c r="B518" s="38" t="s">
        <v>40</v>
      </c>
      <c r="C518" s="2" t="s">
        <v>40</v>
      </c>
      <c r="D518" s="3" t="s">
        <v>40</v>
      </c>
      <c r="E518" s="36"/>
      <c r="F518" s="21"/>
      <c r="G518" s="32"/>
      <c r="H518" s="32"/>
      <c r="I518" s="32"/>
      <c r="J518" s="37"/>
      <c r="K518" s="39"/>
    </row>
    <row r="519" spans="1:11" x14ac:dyDescent="0.25">
      <c r="A519" s="8">
        <v>175</v>
      </c>
      <c r="B519" s="38"/>
      <c r="C519" s="10" t="s">
        <v>40</v>
      </c>
      <c r="D519" s="3" t="s">
        <v>40</v>
      </c>
      <c r="E519" s="36"/>
      <c r="F519" s="22" t="s">
        <v>40</v>
      </c>
      <c r="G519" s="12" t="s">
        <v>40</v>
      </c>
      <c r="H519" s="32"/>
      <c r="I519" s="32"/>
      <c r="J519" s="37"/>
      <c r="K519" s="39"/>
    </row>
    <row r="520" spans="1:11" x14ac:dyDescent="0.25">
      <c r="A520" s="8"/>
      <c r="B520" s="16" t="s">
        <v>40</v>
      </c>
      <c r="C520" s="2" t="s">
        <v>40</v>
      </c>
      <c r="D520" s="7" t="s">
        <v>40</v>
      </c>
      <c r="E520" s="36" t="s">
        <v>40</v>
      </c>
      <c r="F520" s="22" t="s">
        <v>40</v>
      </c>
      <c r="G520" s="32" t="s">
        <v>40</v>
      </c>
      <c r="H520" s="32" t="s">
        <v>40</v>
      </c>
      <c r="I520" s="32" t="s">
        <v>40</v>
      </c>
      <c r="J520" s="37" t="s">
        <v>40</v>
      </c>
      <c r="K520" s="39" t="s">
        <v>40</v>
      </c>
    </row>
    <row r="521" spans="1:11" x14ac:dyDescent="0.25">
      <c r="A521" s="8"/>
      <c r="B521" s="38" t="s">
        <v>40</v>
      </c>
      <c r="C521" s="2" t="s">
        <v>40</v>
      </c>
      <c r="D521" s="3" t="s">
        <v>40</v>
      </c>
      <c r="E521" s="36"/>
      <c r="F521" s="21"/>
      <c r="G521" s="32"/>
      <c r="H521" s="32"/>
      <c r="I521" s="32"/>
      <c r="J521" s="37"/>
      <c r="K521" s="39"/>
    </row>
    <row r="522" spans="1:11" x14ac:dyDescent="0.25">
      <c r="A522" s="8">
        <v>176</v>
      </c>
      <c r="B522" s="38"/>
      <c r="C522" s="10" t="s">
        <v>40</v>
      </c>
      <c r="D522" s="3" t="s">
        <v>40</v>
      </c>
      <c r="E522" s="36"/>
      <c r="F522" s="22" t="s">
        <v>40</v>
      </c>
      <c r="G522" s="12" t="s">
        <v>40</v>
      </c>
      <c r="H522" s="32"/>
      <c r="I522" s="32"/>
      <c r="J522" s="37"/>
      <c r="K522" s="39"/>
    </row>
    <row r="523" spans="1:11" x14ac:dyDescent="0.25">
      <c r="A523" s="8"/>
      <c r="B523" s="16" t="s">
        <v>40</v>
      </c>
      <c r="C523" s="2" t="s">
        <v>40</v>
      </c>
      <c r="D523" s="7" t="s">
        <v>40</v>
      </c>
      <c r="E523" s="36" t="s">
        <v>40</v>
      </c>
      <c r="F523" s="22" t="s">
        <v>40</v>
      </c>
      <c r="G523" s="32" t="s">
        <v>40</v>
      </c>
      <c r="H523" s="32" t="s">
        <v>40</v>
      </c>
      <c r="I523" s="32" t="s">
        <v>40</v>
      </c>
      <c r="J523" s="37" t="s">
        <v>40</v>
      </c>
      <c r="K523" s="39" t="s">
        <v>40</v>
      </c>
    </row>
    <row r="524" spans="1:11" x14ac:dyDescent="0.25">
      <c r="A524" s="8"/>
      <c r="B524" s="38" t="s">
        <v>40</v>
      </c>
      <c r="C524" s="2" t="s">
        <v>40</v>
      </c>
      <c r="D524" s="3" t="s">
        <v>40</v>
      </c>
      <c r="E524" s="36"/>
      <c r="F524" s="21"/>
      <c r="G524" s="32"/>
      <c r="H524" s="32"/>
      <c r="I524" s="32"/>
      <c r="J524" s="37"/>
      <c r="K524" s="39"/>
    </row>
    <row r="525" spans="1:11" x14ac:dyDescent="0.25">
      <c r="A525" s="8">
        <v>177</v>
      </c>
      <c r="B525" s="38"/>
      <c r="C525" s="10" t="s">
        <v>40</v>
      </c>
      <c r="D525" s="3" t="s">
        <v>40</v>
      </c>
      <c r="E525" s="36"/>
      <c r="F525" s="22" t="s">
        <v>40</v>
      </c>
      <c r="G525" s="12" t="s">
        <v>40</v>
      </c>
      <c r="H525" s="32"/>
      <c r="I525" s="32"/>
      <c r="J525" s="37"/>
      <c r="K525" s="39"/>
    </row>
    <row r="526" spans="1:11" x14ac:dyDescent="0.25">
      <c r="A526" s="8"/>
      <c r="B526" s="16" t="s">
        <v>40</v>
      </c>
      <c r="C526" s="2" t="s">
        <v>40</v>
      </c>
      <c r="D526" s="7" t="s">
        <v>40</v>
      </c>
      <c r="E526" s="36" t="s">
        <v>40</v>
      </c>
      <c r="F526" s="22" t="s">
        <v>40</v>
      </c>
      <c r="G526" s="32" t="s">
        <v>40</v>
      </c>
      <c r="H526" s="32" t="s">
        <v>40</v>
      </c>
      <c r="I526" s="32" t="s">
        <v>40</v>
      </c>
      <c r="J526" s="37" t="s">
        <v>40</v>
      </c>
      <c r="K526" s="39" t="s">
        <v>40</v>
      </c>
    </row>
    <row r="527" spans="1:11" x14ac:dyDescent="0.25">
      <c r="A527" s="8"/>
      <c r="B527" s="38" t="s">
        <v>40</v>
      </c>
      <c r="C527" s="2" t="s">
        <v>40</v>
      </c>
      <c r="D527" s="3" t="s">
        <v>40</v>
      </c>
      <c r="E527" s="36"/>
      <c r="F527" s="21"/>
      <c r="G527" s="32"/>
      <c r="H527" s="32"/>
      <c r="I527" s="32"/>
      <c r="J527" s="37"/>
      <c r="K527" s="39"/>
    </row>
    <row r="528" spans="1:11" x14ac:dyDescent="0.25">
      <c r="A528" s="8">
        <v>178</v>
      </c>
      <c r="B528" s="38"/>
      <c r="C528" s="10" t="s">
        <v>40</v>
      </c>
      <c r="D528" s="3" t="s">
        <v>40</v>
      </c>
      <c r="E528" s="36"/>
      <c r="F528" s="22" t="s">
        <v>40</v>
      </c>
      <c r="G528" s="12" t="s">
        <v>40</v>
      </c>
      <c r="H528" s="32"/>
      <c r="I528" s="32"/>
      <c r="J528" s="37"/>
      <c r="K528" s="39"/>
    </row>
    <row r="529" spans="1:11" x14ac:dyDescent="0.25">
      <c r="A529" s="8"/>
      <c r="B529" s="16" t="s">
        <v>40</v>
      </c>
      <c r="C529" s="2" t="s">
        <v>40</v>
      </c>
      <c r="D529" s="7" t="s">
        <v>40</v>
      </c>
      <c r="E529" s="36" t="s">
        <v>40</v>
      </c>
      <c r="F529" s="22" t="s">
        <v>40</v>
      </c>
      <c r="G529" s="32" t="s">
        <v>40</v>
      </c>
      <c r="H529" s="32" t="s">
        <v>40</v>
      </c>
      <c r="I529" s="32" t="s">
        <v>40</v>
      </c>
      <c r="J529" s="37" t="s">
        <v>40</v>
      </c>
      <c r="K529" s="39" t="s">
        <v>40</v>
      </c>
    </row>
    <row r="530" spans="1:11" x14ac:dyDescent="0.25">
      <c r="A530" s="8"/>
      <c r="B530" s="38" t="s">
        <v>40</v>
      </c>
      <c r="C530" s="2" t="s">
        <v>40</v>
      </c>
      <c r="D530" s="3" t="s">
        <v>40</v>
      </c>
      <c r="E530" s="36"/>
      <c r="F530" s="21"/>
      <c r="G530" s="32"/>
      <c r="H530" s="32"/>
      <c r="I530" s="32"/>
      <c r="J530" s="37"/>
      <c r="K530" s="39"/>
    </row>
    <row r="531" spans="1:11" x14ac:dyDescent="0.25">
      <c r="A531" s="8">
        <v>179</v>
      </c>
      <c r="B531" s="38"/>
      <c r="C531" s="10" t="s">
        <v>40</v>
      </c>
      <c r="D531" s="3" t="s">
        <v>40</v>
      </c>
      <c r="E531" s="36"/>
      <c r="F531" s="22" t="s">
        <v>40</v>
      </c>
      <c r="G531" s="12" t="s">
        <v>40</v>
      </c>
      <c r="H531" s="32"/>
      <c r="I531" s="32"/>
      <c r="J531" s="37"/>
      <c r="K531" s="39"/>
    </row>
    <row r="532" spans="1:11" x14ac:dyDescent="0.25">
      <c r="A532" s="8"/>
      <c r="B532" s="16" t="s">
        <v>40</v>
      </c>
      <c r="C532" s="2" t="s">
        <v>40</v>
      </c>
      <c r="D532" s="7" t="s">
        <v>40</v>
      </c>
      <c r="E532" s="36" t="s">
        <v>40</v>
      </c>
      <c r="F532" s="22" t="s">
        <v>40</v>
      </c>
      <c r="G532" s="32" t="s">
        <v>40</v>
      </c>
      <c r="H532" s="32" t="s">
        <v>40</v>
      </c>
      <c r="I532" s="32" t="s">
        <v>40</v>
      </c>
      <c r="J532" s="37" t="s">
        <v>40</v>
      </c>
      <c r="K532" s="39" t="s">
        <v>40</v>
      </c>
    </row>
    <row r="533" spans="1:11" x14ac:dyDescent="0.25">
      <c r="A533" s="8"/>
      <c r="B533" s="38" t="s">
        <v>40</v>
      </c>
      <c r="C533" s="2" t="s">
        <v>40</v>
      </c>
      <c r="D533" s="3" t="s">
        <v>40</v>
      </c>
      <c r="E533" s="36"/>
      <c r="F533" s="21"/>
      <c r="G533" s="32"/>
      <c r="H533" s="32"/>
      <c r="I533" s="32"/>
      <c r="J533" s="37"/>
      <c r="K533" s="39"/>
    </row>
    <row r="534" spans="1:11" x14ac:dyDescent="0.25">
      <c r="A534" s="8">
        <v>180</v>
      </c>
      <c r="B534" s="38"/>
      <c r="C534" s="10" t="s">
        <v>40</v>
      </c>
      <c r="D534" s="3" t="s">
        <v>40</v>
      </c>
      <c r="E534" s="36"/>
      <c r="F534" s="22" t="s">
        <v>40</v>
      </c>
      <c r="G534" s="12" t="s">
        <v>40</v>
      </c>
      <c r="H534" s="32"/>
      <c r="I534" s="32"/>
      <c r="J534" s="37"/>
      <c r="K534" s="39"/>
    </row>
    <row r="535" spans="1:11" x14ac:dyDescent="0.25">
      <c r="A535" s="8"/>
      <c r="B535" s="16" t="s">
        <v>40</v>
      </c>
      <c r="C535" s="2" t="s">
        <v>40</v>
      </c>
      <c r="D535" s="7" t="s">
        <v>40</v>
      </c>
      <c r="E535" s="36" t="s">
        <v>40</v>
      </c>
      <c r="F535" s="22" t="s">
        <v>40</v>
      </c>
      <c r="G535" s="32" t="s">
        <v>40</v>
      </c>
      <c r="H535" s="32" t="s">
        <v>40</v>
      </c>
      <c r="I535" s="32" t="s">
        <v>40</v>
      </c>
      <c r="J535" s="37" t="s">
        <v>40</v>
      </c>
      <c r="K535" s="39" t="s">
        <v>40</v>
      </c>
    </row>
    <row r="536" spans="1:11" x14ac:dyDescent="0.25">
      <c r="A536" s="8"/>
      <c r="B536" s="38" t="s">
        <v>40</v>
      </c>
      <c r="C536" s="2" t="s">
        <v>40</v>
      </c>
      <c r="D536" s="3" t="s">
        <v>40</v>
      </c>
      <c r="E536" s="36"/>
      <c r="F536" s="21"/>
      <c r="G536" s="32"/>
      <c r="H536" s="32"/>
      <c r="I536" s="32"/>
      <c r="J536" s="37"/>
      <c r="K536" s="39"/>
    </row>
    <row r="537" spans="1:11" x14ac:dyDescent="0.25">
      <c r="A537" s="8">
        <v>181</v>
      </c>
      <c r="B537" s="38"/>
      <c r="C537" s="10" t="s">
        <v>40</v>
      </c>
      <c r="D537" s="3" t="s">
        <v>40</v>
      </c>
      <c r="E537" s="36"/>
      <c r="F537" s="22" t="s">
        <v>40</v>
      </c>
      <c r="G537" s="12" t="s">
        <v>40</v>
      </c>
      <c r="H537" s="32"/>
      <c r="I537" s="32"/>
      <c r="J537" s="37"/>
      <c r="K537" s="39"/>
    </row>
    <row r="538" spans="1:11" x14ac:dyDescent="0.25">
      <c r="A538" s="8"/>
      <c r="B538" s="16" t="s">
        <v>40</v>
      </c>
      <c r="C538" s="2" t="s">
        <v>40</v>
      </c>
      <c r="D538" s="7" t="s">
        <v>40</v>
      </c>
      <c r="E538" s="36" t="s">
        <v>40</v>
      </c>
      <c r="F538" s="22" t="s">
        <v>40</v>
      </c>
      <c r="G538" s="32" t="s">
        <v>40</v>
      </c>
      <c r="H538" s="32" t="s">
        <v>40</v>
      </c>
      <c r="I538" s="32" t="s">
        <v>40</v>
      </c>
      <c r="J538" s="37" t="s">
        <v>40</v>
      </c>
      <c r="K538" s="39" t="s">
        <v>40</v>
      </c>
    </row>
    <row r="539" spans="1:11" x14ac:dyDescent="0.25">
      <c r="A539" s="8"/>
      <c r="B539" s="38" t="s">
        <v>40</v>
      </c>
      <c r="C539" s="2" t="s">
        <v>40</v>
      </c>
      <c r="D539" s="3" t="s">
        <v>40</v>
      </c>
      <c r="E539" s="36"/>
      <c r="F539" s="21"/>
      <c r="G539" s="32"/>
      <c r="H539" s="32"/>
      <c r="I539" s="32"/>
      <c r="J539" s="37"/>
      <c r="K539" s="39"/>
    </row>
    <row r="540" spans="1:11" x14ac:dyDescent="0.25">
      <c r="A540" s="8">
        <v>182</v>
      </c>
      <c r="B540" s="38"/>
      <c r="C540" s="10" t="s">
        <v>40</v>
      </c>
      <c r="D540" s="3" t="s">
        <v>40</v>
      </c>
      <c r="E540" s="36"/>
      <c r="F540" s="22" t="s">
        <v>40</v>
      </c>
      <c r="G540" s="12" t="s">
        <v>40</v>
      </c>
      <c r="H540" s="32"/>
      <c r="I540" s="32"/>
      <c r="J540" s="37"/>
      <c r="K540" s="39"/>
    </row>
    <row r="541" spans="1:11" x14ac:dyDescent="0.25">
      <c r="A541" s="8"/>
      <c r="B541" s="16" t="s">
        <v>40</v>
      </c>
      <c r="C541" s="2" t="s">
        <v>40</v>
      </c>
      <c r="D541" s="7" t="s">
        <v>40</v>
      </c>
      <c r="E541" s="36" t="s">
        <v>40</v>
      </c>
      <c r="F541" s="22" t="s">
        <v>40</v>
      </c>
      <c r="G541" s="32" t="s">
        <v>40</v>
      </c>
      <c r="H541" s="32" t="s">
        <v>40</v>
      </c>
      <c r="I541" s="32" t="s">
        <v>40</v>
      </c>
      <c r="J541" s="37" t="s">
        <v>40</v>
      </c>
      <c r="K541" s="39" t="s">
        <v>40</v>
      </c>
    </row>
    <row r="542" spans="1:11" x14ac:dyDescent="0.25">
      <c r="A542" s="8"/>
      <c r="B542" s="38" t="s">
        <v>40</v>
      </c>
      <c r="C542" s="2" t="s">
        <v>40</v>
      </c>
      <c r="D542" s="3" t="s">
        <v>40</v>
      </c>
      <c r="E542" s="36"/>
      <c r="F542" s="21"/>
      <c r="G542" s="32"/>
      <c r="H542" s="32"/>
      <c r="I542" s="32"/>
      <c r="J542" s="37"/>
      <c r="K542" s="39"/>
    </row>
    <row r="543" spans="1:11" x14ac:dyDescent="0.25">
      <c r="A543" s="8">
        <v>183</v>
      </c>
      <c r="B543" s="38"/>
      <c r="C543" s="10" t="s">
        <v>40</v>
      </c>
      <c r="D543" s="3" t="s">
        <v>40</v>
      </c>
      <c r="E543" s="36"/>
      <c r="F543" s="22" t="s">
        <v>40</v>
      </c>
      <c r="G543" s="12" t="s">
        <v>40</v>
      </c>
      <c r="H543" s="32"/>
      <c r="I543" s="32"/>
      <c r="J543" s="37"/>
      <c r="K543" s="39"/>
    </row>
    <row r="544" spans="1:11" x14ac:dyDescent="0.25">
      <c r="A544" s="8"/>
      <c r="B544" s="16" t="s">
        <v>40</v>
      </c>
      <c r="C544" s="2" t="s">
        <v>40</v>
      </c>
      <c r="D544" s="7" t="s">
        <v>40</v>
      </c>
      <c r="E544" s="36" t="s">
        <v>40</v>
      </c>
      <c r="F544" s="22" t="s">
        <v>40</v>
      </c>
      <c r="G544" s="32" t="s">
        <v>40</v>
      </c>
      <c r="H544" s="32" t="s">
        <v>40</v>
      </c>
      <c r="I544" s="32" t="s">
        <v>40</v>
      </c>
      <c r="J544" s="37" t="s">
        <v>40</v>
      </c>
      <c r="K544" s="39" t="s">
        <v>40</v>
      </c>
    </row>
    <row r="545" spans="1:11" x14ac:dyDescent="0.25">
      <c r="A545" s="8"/>
      <c r="B545" s="38" t="s">
        <v>40</v>
      </c>
      <c r="C545" s="2" t="s">
        <v>40</v>
      </c>
      <c r="D545" s="3" t="s">
        <v>40</v>
      </c>
      <c r="E545" s="36"/>
      <c r="F545" s="21"/>
      <c r="G545" s="32"/>
      <c r="H545" s="32"/>
      <c r="I545" s="32"/>
      <c r="J545" s="37"/>
      <c r="K545" s="39"/>
    </row>
    <row r="546" spans="1:11" x14ac:dyDescent="0.25">
      <c r="A546" s="8">
        <v>184</v>
      </c>
      <c r="B546" s="38"/>
      <c r="C546" s="10" t="s">
        <v>40</v>
      </c>
      <c r="D546" s="3" t="s">
        <v>40</v>
      </c>
      <c r="E546" s="36"/>
      <c r="F546" s="22" t="s">
        <v>40</v>
      </c>
      <c r="G546" s="12" t="s">
        <v>40</v>
      </c>
      <c r="H546" s="32"/>
      <c r="I546" s="32"/>
      <c r="J546" s="37"/>
      <c r="K546" s="39"/>
    </row>
    <row r="547" spans="1:11" x14ac:dyDescent="0.25">
      <c r="A547" s="8"/>
      <c r="B547" s="16" t="s">
        <v>40</v>
      </c>
      <c r="C547" s="2" t="s">
        <v>40</v>
      </c>
      <c r="D547" s="7" t="s">
        <v>40</v>
      </c>
      <c r="E547" s="36" t="s">
        <v>40</v>
      </c>
      <c r="F547" s="22" t="s">
        <v>40</v>
      </c>
      <c r="G547" s="32" t="s">
        <v>40</v>
      </c>
      <c r="H547" s="32" t="s">
        <v>40</v>
      </c>
      <c r="I547" s="32" t="s">
        <v>40</v>
      </c>
      <c r="J547" s="37" t="s">
        <v>40</v>
      </c>
      <c r="K547" s="39" t="s">
        <v>40</v>
      </c>
    </row>
    <row r="548" spans="1:11" x14ac:dyDescent="0.25">
      <c r="A548" s="8"/>
      <c r="B548" s="38" t="s">
        <v>40</v>
      </c>
      <c r="C548" s="2" t="s">
        <v>40</v>
      </c>
      <c r="D548" s="3" t="s">
        <v>40</v>
      </c>
      <c r="E548" s="36"/>
      <c r="F548" s="21"/>
      <c r="G548" s="32"/>
      <c r="H548" s="32"/>
      <c r="I548" s="32"/>
      <c r="J548" s="37"/>
      <c r="K548" s="39"/>
    </row>
    <row r="549" spans="1:11" x14ac:dyDescent="0.25">
      <c r="A549" s="8">
        <v>185</v>
      </c>
      <c r="B549" s="38"/>
      <c r="C549" s="10" t="s">
        <v>40</v>
      </c>
      <c r="D549" s="3" t="s">
        <v>40</v>
      </c>
      <c r="E549" s="36"/>
      <c r="F549" s="22" t="s">
        <v>40</v>
      </c>
      <c r="G549" s="12" t="s">
        <v>40</v>
      </c>
      <c r="H549" s="32"/>
      <c r="I549" s="32"/>
      <c r="J549" s="37"/>
      <c r="K549" s="39"/>
    </row>
    <row r="550" spans="1:11" x14ac:dyDescent="0.25">
      <c r="A550" s="8"/>
      <c r="B550" s="16" t="s">
        <v>40</v>
      </c>
      <c r="C550" s="2" t="s">
        <v>40</v>
      </c>
      <c r="D550" s="7" t="s">
        <v>40</v>
      </c>
      <c r="E550" s="36" t="s">
        <v>40</v>
      </c>
      <c r="F550" s="22" t="s">
        <v>40</v>
      </c>
      <c r="G550" s="32" t="s">
        <v>40</v>
      </c>
      <c r="H550" s="32" t="s">
        <v>40</v>
      </c>
      <c r="I550" s="32" t="s">
        <v>40</v>
      </c>
      <c r="J550" s="37" t="s">
        <v>40</v>
      </c>
      <c r="K550" s="39" t="s">
        <v>40</v>
      </c>
    </row>
    <row r="551" spans="1:11" x14ac:dyDescent="0.25">
      <c r="A551" s="8"/>
      <c r="B551" s="38" t="s">
        <v>40</v>
      </c>
      <c r="C551" s="2" t="s">
        <v>40</v>
      </c>
      <c r="D551" s="3" t="s">
        <v>40</v>
      </c>
      <c r="E551" s="36"/>
      <c r="F551" s="21"/>
      <c r="G551" s="32"/>
      <c r="H551" s="32"/>
      <c r="I551" s="32"/>
      <c r="J551" s="37"/>
      <c r="K551" s="39"/>
    </row>
    <row r="552" spans="1:11" x14ac:dyDescent="0.25">
      <c r="A552" s="8">
        <v>186</v>
      </c>
      <c r="B552" s="38"/>
      <c r="C552" s="10" t="s">
        <v>40</v>
      </c>
      <c r="D552" s="3" t="s">
        <v>40</v>
      </c>
      <c r="E552" s="36"/>
      <c r="F552" s="22" t="s">
        <v>40</v>
      </c>
      <c r="G552" s="12" t="s">
        <v>40</v>
      </c>
      <c r="H552" s="32"/>
      <c r="I552" s="32"/>
      <c r="J552" s="37"/>
      <c r="K552" s="39"/>
    </row>
    <row r="553" spans="1:11" x14ac:dyDescent="0.25">
      <c r="A553" s="8"/>
      <c r="B553" s="16" t="s">
        <v>40</v>
      </c>
      <c r="C553" s="2" t="s">
        <v>40</v>
      </c>
      <c r="D553" s="7" t="s">
        <v>40</v>
      </c>
      <c r="E553" s="36" t="s">
        <v>40</v>
      </c>
      <c r="F553" s="22" t="s">
        <v>40</v>
      </c>
      <c r="G553" s="32" t="s">
        <v>40</v>
      </c>
      <c r="H553" s="32" t="s">
        <v>40</v>
      </c>
      <c r="I553" s="32" t="s">
        <v>40</v>
      </c>
      <c r="J553" s="37" t="s">
        <v>40</v>
      </c>
      <c r="K553" s="39" t="s">
        <v>40</v>
      </c>
    </row>
    <row r="554" spans="1:11" x14ac:dyDescent="0.25">
      <c r="A554" s="8"/>
      <c r="B554" s="38" t="s">
        <v>40</v>
      </c>
      <c r="C554" s="2" t="s">
        <v>40</v>
      </c>
      <c r="D554" s="3" t="s">
        <v>40</v>
      </c>
      <c r="E554" s="36"/>
      <c r="F554" s="21"/>
      <c r="G554" s="32"/>
      <c r="H554" s="32"/>
      <c r="I554" s="32"/>
      <c r="J554" s="37"/>
      <c r="K554" s="39"/>
    </row>
    <row r="555" spans="1:11" x14ac:dyDescent="0.25">
      <c r="A555" s="8">
        <v>187</v>
      </c>
      <c r="B555" s="38"/>
      <c r="C555" s="10" t="s">
        <v>40</v>
      </c>
      <c r="D555" s="3" t="s">
        <v>40</v>
      </c>
      <c r="E555" s="36"/>
      <c r="F555" s="22" t="s">
        <v>40</v>
      </c>
      <c r="G555" s="12" t="s">
        <v>40</v>
      </c>
      <c r="H555" s="32"/>
      <c r="I555" s="32"/>
      <c r="J555" s="37"/>
      <c r="K555" s="39"/>
    </row>
    <row r="556" spans="1:11" x14ac:dyDescent="0.25">
      <c r="A556" s="8"/>
      <c r="B556" s="16" t="s">
        <v>40</v>
      </c>
      <c r="C556" s="2" t="s">
        <v>40</v>
      </c>
      <c r="D556" s="7" t="s">
        <v>40</v>
      </c>
      <c r="E556" s="36" t="s">
        <v>40</v>
      </c>
      <c r="F556" s="22" t="s">
        <v>40</v>
      </c>
      <c r="G556" s="32" t="s">
        <v>40</v>
      </c>
      <c r="H556" s="32" t="s">
        <v>40</v>
      </c>
      <c r="I556" s="32" t="s">
        <v>40</v>
      </c>
      <c r="J556" s="37" t="s">
        <v>40</v>
      </c>
      <c r="K556" s="39" t="s">
        <v>40</v>
      </c>
    </row>
    <row r="557" spans="1:11" x14ac:dyDescent="0.25">
      <c r="A557" s="8"/>
      <c r="B557" s="38" t="s">
        <v>40</v>
      </c>
      <c r="C557" s="2" t="s">
        <v>40</v>
      </c>
      <c r="D557" s="3" t="s">
        <v>40</v>
      </c>
      <c r="E557" s="36"/>
      <c r="F557" s="21"/>
      <c r="G557" s="32"/>
      <c r="H557" s="32"/>
      <c r="I557" s="32"/>
      <c r="J557" s="37"/>
      <c r="K557" s="39"/>
    </row>
    <row r="558" spans="1:11" x14ac:dyDescent="0.25">
      <c r="A558" s="8">
        <v>188</v>
      </c>
      <c r="B558" s="38"/>
      <c r="C558" s="10" t="s">
        <v>40</v>
      </c>
      <c r="D558" s="3" t="s">
        <v>40</v>
      </c>
      <c r="E558" s="36"/>
      <c r="F558" s="22" t="s">
        <v>40</v>
      </c>
      <c r="G558" s="12" t="s">
        <v>40</v>
      </c>
      <c r="H558" s="32"/>
      <c r="I558" s="32"/>
      <c r="J558" s="37"/>
      <c r="K558" s="39"/>
    </row>
    <row r="559" spans="1:11" x14ac:dyDescent="0.25">
      <c r="A559" s="8"/>
      <c r="B559" s="16" t="s">
        <v>40</v>
      </c>
      <c r="C559" s="2" t="s">
        <v>40</v>
      </c>
      <c r="D559" s="7" t="s">
        <v>40</v>
      </c>
      <c r="E559" s="36" t="s">
        <v>40</v>
      </c>
      <c r="F559" s="22" t="s">
        <v>40</v>
      </c>
      <c r="G559" s="32" t="s">
        <v>40</v>
      </c>
      <c r="H559" s="32" t="s">
        <v>40</v>
      </c>
      <c r="I559" s="32" t="s">
        <v>40</v>
      </c>
      <c r="J559" s="37" t="s">
        <v>40</v>
      </c>
      <c r="K559" s="39" t="s">
        <v>40</v>
      </c>
    </row>
    <row r="560" spans="1:11" x14ac:dyDescent="0.25">
      <c r="A560" s="8"/>
      <c r="B560" s="38" t="s">
        <v>40</v>
      </c>
      <c r="C560" s="2" t="s">
        <v>40</v>
      </c>
      <c r="D560" s="3" t="s">
        <v>40</v>
      </c>
      <c r="E560" s="36"/>
      <c r="F560" s="21"/>
      <c r="G560" s="32"/>
      <c r="H560" s="32"/>
      <c r="I560" s="32"/>
      <c r="J560" s="37"/>
      <c r="K560" s="39"/>
    </row>
    <row r="561" spans="1:11" x14ac:dyDescent="0.25">
      <c r="A561" s="8">
        <v>189</v>
      </c>
      <c r="B561" s="38"/>
      <c r="C561" s="10" t="s">
        <v>40</v>
      </c>
      <c r="D561" s="3" t="s">
        <v>40</v>
      </c>
      <c r="E561" s="36"/>
      <c r="F561" s="22" t="s">
        <v>40</v>
      </c>
      <c r="G561" s="12" t="s">
        <v>40</v>
      </c>
      <c r="H561" s="32"/>
      <c r="I561" s="32"/>
      <c r="J561" s="37"/>
      <c r="K561" s="39"/>
    </row>
    <row r="562" spans="1:11" x14ac:dyDescent="0.25">
      <c r="A562" s="8"/>
      <c r="B562" s="16" t="s">
        <v>40</v>
      </c>
      <c r="C562" s="2" t="s">
        <v>40</v>
      </c>
      <c r="D562" s="7" t="s">
        <v>40</v>
      </c>
      <c r="E562" s="36" t="s">
        <v>40</v>
      </c>
      <c r="F562" s="22" t="s">
        <v>40</v>
      </c>
      <c r="G562" s="32" t="s">
        <v>40</v>
      </c>
      <c r="H562" s="32" t="s">
        <v>40</v>
      </c>
      <c r="I562" s="32" t="s">
        <v>40</v>
      </c>
      <c r="J562" s="37" t="s">
        <v>40</v>
      </c>
      <c r="K562" s="39" t="s">
        <v>40</v>
      </c>
    </row>
    <row r="563" spans="1:11" x14ac:dyDescent="0.25">
      <c r="A563" s="8"/>
      <c r="B563" s="38" t="s">
        <v>40</v>
      </c>
      <c r="C563" s="2" t="s">
        <v>40</v>
      </c>
      <c r="D563" s="3" t="s">
        <v>40</v>
      </c>
      <c r="E563" s="36"/>
      <c r="F563" s="21"/>
      <c r="G563" s="32"/>
      <c r="H563" s="32"/>
      <c r="I563" s="32"/>
      <c r="J563" s="37"/>
      <c r="K563" s="39"/>
    </row>
    <row r="564" spans="1:11" x14ac:dyDescent="0.25">
      <c r="A564" s="8">
        <v>190</v>
      </c>
      <c r="B564" s="38"/>
      <c r="C564" s="10" t="s">
        <v>40</v>
      </c>
      <c r="D564" s="3" t="s">
        <v>40</v>
      </c>
      <c r="E564" s="36"/>
      <c r="F564" s="22" t="s">
        <v>40</v>
      </c>
      <c r="G564" s="12" t="s">
        <v>40</v>
      </c>
      <c r="H564" s="32"/>
      <c r="I564" s="32"/>
      <c r="J564" s="37"/>
      <c r="K564" s="39"/>
    </row>
    <row r="565" spans="1:11" x14ac:dyDescent="0.25">
      <c r="A565" s="8"/>
      <c r="B565" s="16" t="s">
        <v>40</v>
      </c>
      <c r="C565" s="2" t="s">
        <v>40</v>
      </c>
      <c r="D565" s="7" t="s">
        <v>40</v>
      </c>
      <c r="E565" s="36" t="s">
        <v>40</v>
      </c>
      <c r="F565" s="22" t="s">
        <v>40</v>
      </c>
      <c r="G565" s="32" t="s">
        <v>40</v>
      </c>
      <c r="H565" s="32" t="s">
        <v>40</v>
      </c>
      <c r="I565" s="32" t="s">
        <v>40</v>
      </c>
      <c r="J565" s="37" t="s">
        <v>40</v>
      </c>
      <c r="K565" s="39" t="s">
        <v>40</v>
      </c>
    </row>
    <row r="566" spans="1:11" x14ac:dyDescent="0.25">
      <c r="A566" s="8"/>
      <c r="B566" s="38" t="s">
        <v>40</v>
      </c>
      <c r="C566" s="2" t="s">
        <v>40</v>
      </c>
      <c r="D566" s="3" t="s">
        <v>40</v>
      </c>
      <c r="E566" s="36"/>
      <c r="F566" s="21"/>
      <c r="G566" s="32"/>
      <c r="H566" s="32"/>
      <c r="I566" s="32"/>
      <c r="J566" s="37"/>
      <c r="K566" s="39"/>
    </row>
    <row r="567" spans="1:11" x14ac:dyDescent="0.25">
      <c r="A567" s="8">
        <v>191</v>
      </c>
      <c r="B567" s="38"/>
      <c r="C567" s="10" t="s">
        <v>40</v>
      </c>
      <c r="D567" s="3" t="s">
        <v>40</v>
      </c>
      <c r="E567" s="36"/>
      <c r="F567" s="22" t="s">
        <v>40</v>
      </c>
      <c r="G567" s="12" t="s">
        <v>40</v>
      </c>
      <c r="H567" s="32"/>
      <c r="I567" s="32"/>
      <c r="J567" s="37"/>
      <c r="K567" s="39"/>
    </row>
    <row r="568" spans="1:11" x14ac:dyDescent="0.25">
      <c r="A568" s="8"/>
      <c r="B568" s="16" t="s">
        <v>40</v>
      </c>
      <c r="C568" s="2" t="s">
        <v>40</v>
      </c>
      <c r="D568" s="7" t="s">
        <v>40</v>
      </c>
      <c r="E568" s="36" t="s">
        <v>40</v>
      </c>
      <c r="F568" s="22" t="s">
        <v>40</v>
      </c>
      <c r="G568" s="32" t="s">
        <v>40</v>
      </c>
      <c r="H568" s="32" t="s">
        <v>40</v>
      </c>
      <c r="I568" s="32" t="s">
        <v>40</v>
      </c>
      <c r="J568" s="37" t="s">
        <v>40</v>
      </c>
      <c r="K568" s="39" t="s">
        <v>40</v>
      </c>
    </row>
    <row r="569" spans="1:11" x14ac:dyDescent="0.25">
      <c r="A569" s="8"/>
      <c r="B569" s="38" t="s">
        <v>40</v>
      </c>
      <c r="C569" s="2" t="s">
        <v>40</v>
      </c>
      <c r="D569" s="3" t="s">
        <v>40</v>
      </c>
      <c r="E569" s="36"/>
      <c r="F569" s="21"/>
      <c r="G569" s="32"/>
      <c r="H569" s="32"/>
      <c r="I569" s="32"/>
      <c r="J569" s="37"/>
      <c r="K569" s="39"/>
    </row>
    <row r="570" spans="1:11" x14ac:dyDescent="0.25">
      <c r="A570" s="8">
        <v>192</v>
      </c>
      <c r="B570" s="38"/>
      <c r="C570" s="10" t="s">
        <v>40</v>
      </c>
      <c r="D570" s="3" t="s">
        <v>40</v>
      </c>
      <c r="E570" s="36"/>
      <c r="F570" s="22" t="s">
        <v>40</v>
      </c>
      <c r="G570" s="12" t="s">
        <v>40</v>
      </c>
      <c r="H570" s="32"/>
      <c r="I570" s="32"/>
      <c r="J570" s="37"/>
      <c r="K570" s="39"/>
    </row>
    <row r="571" spans="1:11" x14ac:dyDescent="0.25">
      <c r="A571" s="8"/>
      <c r="B571" s="16" t="s">
        <v>40</v>
      </c>
      <c r="C571" s="2" t="s">
        <v>40</v>
      </c>
      <c r="D571" s="7" t="s">
        <v>40</v>
      </c>
      <c r="E571" s="36" t="s">
        <v>40</v>
      </c>
      <c r="F571" s="22" t="s">
        <v>40</v>
      </c>
      <c r="G571" s="32" t="s">
        <v>40</v>
      </c>
      <c r="H571" s="32" t="s">
        <v>40</v>
      </c>
      <c r="I571" s="32" t="s">
        <v>40</v>
      </c>
      <c r="J571" s="37" t="s">
        <v>40</v>
      </c>
      <c r="K571" s="39" t="s">
        <v>40</v>
      </c>
    </row>
    <row r="572" spans="1:11" x14ac:dyDescent="0.25">
      <c r="A572" s="8"/>
      <c r="B572" s="38" t="s">
        <v>40</v>
      </c>
      <c r="C572" s="2" t="s">
        <v>40</v>
      </c>
      <c r="D572" s="3" t="s">
        <v>40</v>
      </c>
      <c r="E572" s="36"/>
      <c r="F572" s="21"/>
      <c r="G572" s="32"/>
      <c r="H572" s="32"/>
      <c r="I572" s="32"/>
      <c r="J572" s="37"/>
      <c r="K572" s="39"/>
    </row>
    <row r="573" spans="1:11" x14ac:dyDescent="0.25">
      <c r="A573" s="8">
        <v>193</v>
      </c>
      <c r="B573" s="38"/>
      <c r="C573" s="10" t="s">
        <v>40</v>
      </c>
      <c r="D573" s="3" t="s">
        <v>40</v>
      </c>
      <c r="E573" s="36"/>
      <c r="F573" s="22" t="s">
        <v>40</v>
      </c>
      <c r="G573" s="12" t="s">
        <v>40</v>
      </c>
      <c r="H573" s="32"/>
      <c r="I573" s="32"/>
      <c r="J573" s="37"/>
      <c r="K573" s="39"/>
    </row>
    <row r="574" spans="1:11" x14ac:dyDescent="0.25">
      <c r="A574" s="8"/>
      <c r="B574" s="16" t="s">
        <v>40</v>
      </c>
      <c r="C574" s="2" t="s">
        <v>40</v>
      </c>
      <c r="D574" s="7" t="s">
        <v>40</v>
      </c>
      <c r="E574" s="36" t="s">
        <v>40</v>
      </c>
      <c r="F574" s="22" t="s">
        <v>40</v>
      </c>
      <c r="G574" s="32" t="s">
        <v>40</v>
      </c>
      <c r="H574" s="32" t="s">
        <v>40</v>
      </c>
      <c r="I574" s="32" t="s">
        <v>40</v>
      </c>
      <c r="J574" s="37" t="s">
        <v>40</v>
      </c>
      <c r="K574" s="39" t="s">
        <v>40</v>
      </c>
    </row>
    <row r="575" spans="1:11" x14ac:dyDescent="0.25">
      <c r="A575" s="8"/>
      <c r="B575" s="38" t="s">
        <v>40</v>
      </c>
      <c r="C575" s="2" t="s">
        <v>40</v>
      </c>
      <c r="D575" s="3" t="s">
        <v>40</v>
      </c>
      <c r="E575" s="36"/>
      <c r="F575" s="21"/>
      <c r="G575" s="32"/>
      <c r="H575" s="32"/>
      <c r="I575" s="32"/>
      <c r="J575" s="37"/>
      <c r="K575" s="39"/>
    </row>
    <row r="576" spans="1:11" x14ac:dyDescent="0.25">
      <c r="A576" s="8">
        <v>194</v>
      </c>
      <c r="B576" s="38"/>
      <c r="C576" s="10" t="s">
        <v>40</v>
      </c>
      <c r="D576" s="3" t="s">
        <v>40</v>
      </c>
      <c r="E576" s="36"/>
      <c r="F576" s="22" t="s">
        <v>40</v>
      </c>
      <c r="G576" s="12" t="s">
        <v>40</v>
      </c>
      <c r="H576" s="32"/>
      <c r="I576" s="32"/>
      <c r="J576" s="37"/>
      <c r="K576" s="39"/>
    </row>
    <row r="577" spans="1:11" x14ac:dyDescent="0.25">
      <c r="A577" s="8"/>
      <c r="B577" s="16" t="s">
        <v>40</v>
      </c>
      <c r="C577" s="2" t="s">
        <v>40</v>
      </c>
      <c r="D577" s="7" t="s">
        <v>40</v>
      </c>
      <c r="E577" s="36" t="s">
        <v>40</v>
      </c>
      <c r="F577" s="22" t="s">
        <v>40</v>
      </c>
      <c r="G577" s="32" t="s">
        <v>40</v>
      </c>
      <c r="H577" s="32" t="s">
        <v>40</v>
      </c>
      <c r="I577" s="32" t="s">
        <v>40</v>
      </c>
      <c r="J577" s="37" t="s">
        <v>40</v>
      </c>
      <c r="K577" s="39" t="s">
        <v>40</v>
      </c>
    </row>
    <row r="578" spans="1:11" x14ac:dyDescent="0.25">
      <c r="A578" s="8"/>
      <c r="B578" s="38" t="s">
        <v>40</v>
      </c>
      <c r="C578" s="2" t="s">
        <v>40</v>
      </c>
      <c r="D578" s="3" t="s">
        <v>40</v>
      </c>
      <c r="E578" s="36"/>
      <c r="F578" s="21"/>
      <c r="G578" s="32"/>
      <c r="H578" s="32"/>
      <c r="I578" s="32"/>
      <c r="J578" s="37"/>
      <c r="K578" s="39"/>
    </row>
    <row r="579" spans="1:11" x14ac:dyDescent="0.25">
      <c r="A579" s="8">
        <v>195</v>
      </c>
      <c r="B579" s="38"/>
      <c r="C579" s="10" t="s">
        <v>40</v>
      </c>
      <c r="D579" s="3" t="s">
        <v>40</v>
      </c>
      <c r="E579" s="36"/>
      <c r="F579" s="22" t="s">
        <v>40</v>
      </c>
      <c r="G579" s="12" t="s">
        <v>40</v>
      </c>
      <c r="H579" s="32"/>
      <c r="I579" s="32"/>
      <c r="J579" s="37"/>
      <c r="K579" s="39"/>
    </row>
    <row r="580" spans="1:11" x14ac:dyDescent="0.25">
      <c r="A580" s="8"/>
      <c r="B580" s="16" t="s">
        <v>40</v>
      </c>
      <c r="C580" s="2" t="s">
        <v>40</v>
      </c>
      <c r="D580" s="7" t="s">
        <v>40</v>
      </c>
      <c r="E580" s="36" t="s">
        <v>40</v>
      </c>
      <c r="F580" s="22" t="s">
        <v>40</v>
      </c>
      <c r="G580" s="32" t="s">
        <v>40</v>
      </c>
      <c r="H580" s="32" t="s">
        <v>40</v>
      </c>
      <c r="I580" s="32" t="s">
        <v>40</v>
      </c>
      <c r="J580" s="37" t="s">
        <v>40</v>
      </c>
      <c r="K580" s="39" t="s">
        <v>40</v>
      </c>
    </row>
    <row r="581" spans="1:11" x14ac:dyDescent="0.25">
      <c r="A581" s="8"/>
      <c r="B581" s="38" t="s">
        <v>40</v>
      </c>
      <c r="C581" s="2" t="s">
        <v>40</v>
      </c>
      <c r="D581" s="3" t="s">
        <v>40</v>
      </c>
      <c r="E581" s="36"/>
      <c r="F581" s="21"/>
      <c r="G581" s="32"/>
      <c r="H581" s="32"/>
      <c r="I581" s="32"/>
      <c r="J581" s="37"/>
      <c r="K581" s="39"/>
    </row>
    <row r="582" spans="1:11" x14ac:dyDescent="0.25">
      <c r="A582" s="8">
        <v>196</v>
      </c>
      <c r="B582" s="38"/>
      <c r="C582" s="10" t="s">
        <v>40</v>
      </c>
      <c r="D582" s="3" t="s">
        <v>40</v>
      </c>
      <c r="E582" s="36"/>
      <c r="F582" s="22" t="s">
        <v>40</v>
      </c>
      <c r="G582" s="12" t="s">
        <v>40</v>
      </c>
      <c r="H582" s="32"/>
      <c r="I582" s="32"/>
      <c r="J582" s="37"/>
      <c r="K582" s="39"/>
    </row>
    <row r="583" spans="1:11" x14ac:dyDescent="0.25">
      <c r="A583" s="8"/>
      <c r="B583" s="16" t="s">
        <v>40</v>
      </c>
      <c r="C583" s="2" t="s">
        <v>40</v>
      </c>
      <c r="D583" s="7" t="s">
        <v>40</v>
      </c>
      <c r="E583" s="36" t="s">
        <v>40</v>
      </c>
      <c r="F583" s="22" t="s">
        <v>40</v>
      </c>
      <c r="G583" s="32" t="s">
        <v>40</v>
      </c>
      <c r="H583" s="32" t="s">
        <v>40</v>
      </c>
      <c r="I583" s="32" t="s">
        <v>40</v>
      </c>
      <c r="J583" s="37" t="s">
        <v>40</v>
      </c>
      <c r="K583" s="39" t="s">
        <v>40</v>
      </c>
    </row>
    <row r="584" spans="1:11" x14ac:dyDescent="0.25">
      <c r="A584" s="8"/>
      <c r="B584" s="38" t="s">
        <v>40</v>
      </c>
      <c r="C584" s="2" t="s">
        <v>40</v>
      </c>
      <c r="D584" s="3" t="s">
        <v>40</v>
      </c>
      <c r="E584" s="36"/>
      <c r="F584" s="21"/>
      <c r="G584" s="32"/>
      <c r="H584" s="32"/>
      <c r="I584" s="32"/>
      <c r="J584" s="37"/>
      <c r="K584" s="39"/>
    </row>
    <row r="585" spans="1:11" x14ac:dyDescent="0.25">
      <c r="A585" s="8">
        <v>197</v>
      </c>
      <c r="B585" s="38"/>
      <c r="C585" s="10" t="s">
        <v>40</v>
      </c>
      <c r="D585" s="3" t="s">
        <v>40</v>
      </c>
      <c r="E585" s="36"/>
      <c r="F585" s="22" t="s">
        <v>40</v>
      </c>
      <c r="G585" s="12" t="s">
        <v>40</v>
      </c>
      <c r="H585" s="32"/>
      <c r="I585" s="32"/>
      <c r="J585" s="37"/>
      <c r="K585" s="39"/>
    </row>
    <row r="586" spans="1:11" x14ac:dyDescent="0.25">
      <c r="A586" s="8"/>
      <c r="B586" s="16" t="s">
        <v>40</v>
      </c>
      <c r="C586" s="2" t="s">
        <v>40</v>
      </c>
      <c r="D586" s="7" t="s">
        <v>40</v>
      </c>
      <c r="E586" s="36" t="s">
        <v>40</v>
      </c>
      <c r="F586" s="22" t="s">
        <v>40</v>
      </c>
      <c r="G586" s="32" t="s">
        <v>40</v>
      </c>
      <c r="H586" s="32" t="s">
        <v>40</v>
      </c>
      <c r="I586" s="32" t="s">
        <v>40</v>
      </c>
      <c r="J586" s="37" t="s">
        <v>40</v>
      </c>
      <c r="K586" s="39" t="s">
        <v>40</v>
      </c>
    </row>
    <row r="587" spans="1:11" x14ac:dyDescent="0.25">
      <c r="A587" s="8"/>
      <c r="B587" s="38" t="s">
        <v>40</v>
      </c>
      <c r="C587" s="2" t="s">
        <v>40</v>
      </c>
      <c r="D587" s="3" t="s">
        <v>40</v>
      </c>
      <c r="E587" s="36"/>
      <c r="F587" s="21"/>
      <c r="G587" s="32"/>
      <c r="H587" s="32"/>
      <c r="I587" s="32"/>
      <c r="J587" s="37"/>
      <c r="K587" s="39"/>
    </row>
    <row r="588" spans="1:11" x14ac:dyDescent="0.25">
      <c r="A588" s="8">
        <v>198</v>
      </c>
      <c r="B588" s="38"/>
      <c r="C588" s="10" t="s">
        <v>40</v>
      </c>
      <c r="D588" s="3" t="s">
        <v>40</v>
      </c>
      <c r="E588" s="36"/>
      <c r="F588" s="22" t="s">
        <v>40</v>
      </c>
      <c r="G588" s="12" t="s">
        <v>40</v>
      </c>
      <c r="H588" s="32"/>
      <c r="I588" s="32"/>
      <c r="J588" s="37"/>
      <c r="K588" s="39"/>
    </row>
    <row r="589" spans="1:11" x14ac:dyDescent="0.25">
      <c r="A589" s="8"/>
      <c r="B589" s="16" t="s">
        <v>40</v>
      </c>
      <c r="C589" s="2" t="s">
        <v>40</v>
      </c>
      <c r="D589" s="7" t="s">
        <v>40</v>
      </c>
      <c r="E589" s="36" t="s">
        <v>40</v>
      </c>
      <c r="F589" s="22" t="s">
        <v>40</v>
      </c>
      <c r="G589" s="32" t="s">
        <v>40</v>
      </c>
      <c r="H589" s="32" t="s">
        <v>40</v>
      </c>
      <c r="I589" s="32" t="s">
        <v>40</v>
      </c>
      <c r="J589" s="37" t="s">
        <v>40</v>
      </c>
      <c r="K589" s="39" t="s">
        <v>40</v>
      </c>
    </row>
    <row r="590" spans="1:11" x14ac:dyDescent="0.25">
      <c r="A590" s="8"/>
      <c r="B590" s="38" t="s">
        <v>40</v>
      </c>
      <c r="C590" s="2" t="s">
        <v>40</v>
      </c>
      <c r="D590" s="3" t="s">
        <v>40</v>
      </c>
      <c r="E590" s="36"/>
      <c r="F590" s="21"/>
      <c r="G590" s="32"/>
      <c r="H590" s="32"/>
      <c r="I590" s="32"/>
      <c r="J590" s="37"/>
      <c r="K590" s="39"/>
    </row>
    <row r="591" spans="1:11" x14ac:dyDescent="0.25">
      <c r="A591" s="8">
        <v>199</v>
      </c>
      <c r="B591" s="38"/>
      <c r="C591" s="10" t="s">
        <v>40</v>
      </c>
      <c r="D591" s="3" t="s">
        <v>40</v>
      </c>
      <c r="E591" s="36"/>
      <c r="F591" s="22" t="s">
        <v>40</v>
      </c>
      <c r="G591" s="12" t="s">
        <v>40</v>
      </c>
      <c r="H591" s="32"/>
      <c r="I591" s="32"/>
      <c r="J591" s="37"/>
      <c r="K591" s="39"/>
    </row>
    <row r="592" spans="1:11" x14ac:dyDescent="0.25">
      <c r="A592" s="8"/>
      <c r="B592" s="16" t="s">
        <v>40</v>
      </c>
      <c r="C592" s="2" t="s">
        <v>40</v>
      </c>
      <c r="D592" s="7" t="s">
        <v>40</v>
      </c>
      <c r="E592" s="36" t="s">
        <v>40</v>
      </c>
      <c r="F592" s="22" t="s">
        <v>40</v>
      </c>
      <c r="G592" s="32" t="s">
        <v>40</v>
      </c>
      <c r="H592" s="32" t="s">
        <v>40</v>
      </c>
      <c r="I592" s="32" t="s">
        <v>40</v>
      </c>
      <c r="J592" s="37" t="s">
        <v>40</v>
      </c>
      <c r="K592" s="39" t="s">
        <v>40</v>
      </c>
    </row>
    <row r="593" spans="1:11" x14ac:dyDescent="0.25">
      <c r="A593" s="8"/>
      <c r="B593" s="38" t="s">
        <v>40</v>
      </c>
      <c r="C593" s="2" t="s">
        <v>40</v>
      </c>
      <c r="D593" s="3" t="s">
        <v>40</v>
      </c>
      <c r="E593" s="36"/>
      <c r="F593" s="21"/>
      <c r="G593" s="32"/>
      <c r="H593" s="32"/>
      <c r="I593" s="32"/>
      <c r="J593" s="37"/>
      <c r="K593" s="39"/>
    </row>
    <row r="594" spans="1:11" x14ac:dyDescent="0.25">
      <c r="A594" s="8">
        <v>200</v>
      </c>
      <c r="B594" s="38"/>
      <c r="C594" s="10" t="s">
        <v>40</v>
      </c>
      <c r="D594" s="3" t="s">
        <v>40</v>
      </c>
      <c r="E594" s="36"/>
      <c r="F594" s="22" t="s">
        <v>40</v>
      </c>
      <c r="G594" s="12" t="s">
        <v>40</v>
      </c>
      <c r="H594" s="32"/>
      <c r="I594" s="32"/>
      <c r="J594" s="37"/>
      <c r="K594" s="39"/>
    </row>
    <row r="595" spans="1:11" x14ac:dyDescent="0.25">
      <c r="A595" s="8"/>
      <c r="B595" s="16" t="s">
        <v>40</v>
      </c>
      <c r="C595" s="2" t="s">
        <v>40</v>
      </c>
      <c r="D595" s="7" t="s">
        <v>40</v>
      </c>
      <c r="E595" s="36" t="s">
        <v>40</v>
      </c>
      <c r="F595" s="22" t="s">
        <v>40</v>
      </c>
      <c r="G595" s="32" t="s">
        <v>40</v>
      </c>
      <c r="H595" s="32" t="s">
        <v>40</v>
      </c>
      <c r="I595" s="32" t="s">
        <v>40</v>
      </c>
      <c r="J595" s="37" t="s">
        <v>40</v>
      </c>
      <c r="K595" s="39" t="s">
        <v>40</v>
      </c>
    </row>
    <row r="596" spans="1:11" x14ac:dyDescent="0.25">
      <c r="A596" s="8"/>
      <c r="B596" s="38" t="s">
        <v>40</v>
      </c>
      <c r="C596" s="2" t="s">
        <v>40</v>
      </c>
      <c r="D596" s="3" t="s">
        <v>40</v>
      </c>
      <c r="E596" s="36"/>
      <c r="F596" s="21"/>
      <c r="G596" s="32"/>
      <c r="H596" s="32"/>
      <c r="I596" s="32"/>
      <c r="J596" s="37"/>
      <c r="K596" s="39"/>
    </row>
    <row r="597" spans="1:11" x14ac:dyDescent="0.25">
      <c r="A597" s="8">
        <v>201</v>
      </c>
      <c r="B597" s="38"/>
      <c r="C597" s="10" t="s">
        <v>40</v>
      </c>
      <c r="D597" s="3" t="s">
        <v>40</v>
      </c>
      <c r="E597" s="36"/>
      <c r="F597" s="22" t="s">
        <v>40</v>
      </c>
      <c r="G597" s="12" t="s">
        <v>40</v>
      </c>
      <c r="H597" s="32"/>
      <c r="I597" s="32"/>
      <c r="J597" s="37"/>
      <c r="K597" s="39"/>
    </row>
    <row r="598" spans="1:11" x14ac:dyDescent="0.25">
      <c r="A598" s="8"/>
      <c r="B598" s="16" t="s">
        <v>40</v>
      </c>
      <c r="C598" s="2" t="s">
        <v>40</v>
      </c>
      <c r="D598" s="7" t="s">
        <v>40</v>
      </c>
      <c r="E598" s="36" t="s">
        <v>40</v>
      </c>
      <c r="F598" s="22" t="s">
        <v>40</v>
      </c>
      <c r="G598" s="32" t="s">
        <v>40</v>
      </c>
      <c r="H598" s="32" t="s">
        <v>40</v>
      </c>
      <c r="I598" s="32" t="s">
        <v>40</v>
      </c>
      <c r="J598" s="37" t="s">
        <v>40</v>
      </c>
      <c r="K598" s="39" t="s">
        <v>40</v>
      </c>
    </row>
    <row r="599" spans="1:11" x14ac:dyDescent="0.25">
      <c r="A599" s="8"/>
      <c r="B599" s="38" t="s">
        <v>40</v>
      </c>
      <c r="C599" s="2" t="s">
        <v>40</v>
      </c>
      <c r="D599" s="3" t="s">
        <v>40</v>
      </c>
      <c r="E599" s="36"/>
      <c r="F599" s="21"/>
      <c r="G599" s="32"/>
      <c r="H599" s="32"/>
      <c r="I599" s="32"/>
      <c r="J599" s="37"/>
      <c r="K599" s="39"/>
    </row>
    <row r="600" spans="1:11" x14ac:dyDescent="0.25">
      <c r="A600" s="8">
        <v>202</v>
      </c>
      <c r="B600" s="38"/>
      <c r="C600" s="10" t="s">
        <v>40</v>
      </c>
      <c r="D600" s="3" t="s">
        <v>40</v>
      </c>
      <c r="E600" s="36"/>
      <c r="F600" s="22" t="s">
        <v>40</v>
      </c>
      <c r="G600" s="12" t="s">
        <v>40</v>
      </c>
      <c r="H600" s="32"/>
      <c r="I600" s="32"/>
      <c r="J600" s="37"/>
      <c r="K600" s="39"/>
    </row>
    <row r="601" spans="1:11" x14ac:dyDescent="0.25">
      <c r="A601" s="8"/>
      <c r="B601" s="16" t="s">
        <v>40</v>
      </c>
      <c r="C601" s="2" t="s">
        <v>40</v>
      </c>
      <c r="D601" s="7" t="s">
        <v>40</v>
      </c>
      <c r="E601" s="36" t="s">
        <v>40</v>
      </c>
      <c r="F601" s="22" t="s">
        <v>40</v>
      </c>
      <c r="G601" s="32" t="s">
        <v>40</v>
      </c>
      <c r="H601" s="32" t="s">
        <v>40</v>
      </c>
      <c r="I601" s="32" t="s">
        <v>40</v>
      </c>
      <c r="J601" s="37" t="s">
        <v>40</v>
      </c>
      <c r="K601" s="39" t="s">
        <v>40</v>
      </c>
    </row>
    <row r="602" spans="1:11" x14ac:dyDescent="0.25">
      <c r="A602" s="8"/>
      <c r="B602" s="38" t="s">
        <v>40</v>
      </c>
      <c r="C602" s="2" t="s">
        <v>40</v>
      </c>
      <c r="D602" s="3" t="s">
        <v>40</v>
      </c>
      <c r="E602" s="36"/>
      <c r="F602" s="21"/>
      <c r="G602" s="32"/>
      <c r="H602" s="32"/>
      <c r="I602" s="32"/>
      <c r="J602" s="37"/>
      <c r="K602" s="39"/>
    </row>
    <row r="603" spans="1:11" x14ac:dyDescent="0.25">
      <c r="A603" s="8">
        <v>203</v>
      </c>
      <c r="B603" s="38"/>
      <c r="C603" s="10" t="s">
        <v>40</v>
      </c>
      <c r="D603" s="3" t="s">
        <v>40</v>
      </c>
      <c r="E603" s="36"/>
      <c r="F603" s="22" t="s">
        <v>40</v>
      </c>
      <c r="G603" s="12" t="s">
        <v>40</v>
      </c>
      <c r="H603" s="32"/>
      <c r="I603" s="32"/>
      <c r="J603" s="37"/>
      <c r="K603" s="39"/>
    </row>
    <row r="604" spans="1:11" x14ac:dyDescent="0.25">
      <c r="A604" s="8"/>
      <c r="B604" s="16" t="s">
        <v>40</v>
      </c>
      <c r="C604" s="2" t="s">
        <v>40</v>
      </c>
      <c r="D604" s="7" t="s">
        <v>40</v>
      </c>
      <c r="E604" s="36" t="s">
        <v>40</v>
      </c>
      <c r="F604" s="22" t="s">
        <v>40</v>
      </c>
      <c r="G604" s="32" t="s">
        <v>40</v>
      </c>
      <c r="H604" s="32" t="s">
        <v>40</v>
      </c>
      <c r="I604" s="32" t="s">
        <v>40</v>
      </c>
      <c r="J604" s="37" t="s">
        <v>40</v>
      </c>
      <c r="K604" s="39" t="s">
        <v>40</v>
      </c>
    </row>
    <row r="605" spans="1:11" x14ac:dyDescent="0.25">
      <c r="A605" s="8"/>
      <c r="B605" s="38" t="s">
        <v>40</v>
      </c>
      <c r="C605" s="2" t="s">
        <v>40</v>
      </c>
      <c r="D605" s="3" t="s">
        <v>40</v>
      </c>
      <c r="E605" s="36"/>
      <c r="F605" s="21"/>
      <c r="G605" s="32"/>
      <c r="H605" s="32"/>
      <c r="I605" s="32"/>
      <c r="J605" s="37"/>
      <c r="K605" s="39"/>
    </row>
    <row r="606" spans="1:11" x14ac:dyDescent="0.25">
      <c r="A606" s="8">
        <v>204</v>
      </c>
      <c r="B606" s="38"/>
      <c r="C606" s="10" t="s">
        <v>40</v>
      </c>
      <c r="D606" s="3" t="s">
        <v>40</v>
      </c>
      <c r="E606" s="36"/>
      <c r="F606" s="22" t="s">
        <v>40</v>
      </c>
      <c r="G606" s="12" t="s">
        <v>40</v>
      </c>
      <c r="H606" s="32"/>
      <c r="I606" s="32"/>
      <c r="J606" s="37"/>
      <c r="K606" s="39"/>
    </row>
    <row r="607" spans="1:11" x14ac:dyDescent="0.25">
      <c r="A607" s="8"/>
      <c r="B607" s="16" t="s">
        <v>40</v>
      </c>
      <c r="C607" s="2" t="s">
        <v>40</v>
      </c>
      <c r="D607" s="7" t="s">
        <v>40</v>
      </c>
      <c r="E607" s="36" t="s">
        <v>40</v>
      </c>
      <c r="F607" s="22" t="s">
        <v>40</v>
      </c>
      <c r="G607" s="32" t="s">
        <v>40</v>
      </c>
      <c r="H607" s="32" t="s">
        <v>40</v>
      </c>
      <c r="I607" s="32" t="s">
        <v>40</v>
      </c>
      <c r="J607" s="37" t="s">
        <v>40</v>
      </c>
      <c r="K607" s="39" t="s">
        <v>40</v>
      </c>
    </row>
    <row r="608" spans="1:11" x14ac:dyDescent="0.25">
      <c r="A608" s="8"/>
      <c r="B608" s="38" t="s">
        <v>40</v>
      </c>
      <c r="C608" s="2" t="s">
        <v>40</v>
      </c>
      <c r="D608" s="3" t="s">
        <v>40</v>
      </c>
      <c r="E608" s="36"/>
      <c r="F608" s="21"/>
      <c r="G608" s="32"/>
      <c r="H608" s="32"/>
      <c r="I608" s="32"/>
      <c r="J608" s="37"/>
      <c r="K608" s="39"/>
    </row>
    <row r="609" spans="1:11" x14ac:dyDescent="0.25">
      <c r="A609" s="8">
        <v>205</v>
      </c>
      <c r="B609" s="38"/>
      <c r="C609" s="10" t="s">
        <v>40</v>
      </c>
      <c r="D609" s="3" t="s">
        <v>40</v>
      </c>
      <c r="E609" s="36"/>
      <c r="F609" s="22" t="s">
        <v>40</v>
      </c>
      <c r="G609" s="12" t="s">
        <v>40</v>
      </c>
      <c r="H609" s="32"/>
      <c r="I609" s="32"/>
      <c r="J609" s="37"/>
      <c r="K609" s="39"/>
    </row>
    <row r="610" spans="1:11" x14ac:dyDescent="0.25">
      <c r="A610" s="8"/>
      <c r="B610" s="16" t="s">
        <v>40</v>
      </c>
      <c r="C610" s="2" t="s">
        <v>40</v>
      </c>
      <c r="D610" s="7" t="s">
        <v>40</v>
      </c>
      <c r="E610" s="36" t="s">
        <v>40</v>
      </c>
      <c r="F610" s="22" t="s">
        <v>40</v>
      </c>
      <c r="G610" s="32" t="s">
        <v>40</v>
      </c>
      <c r="H610" s="32" t="s">
        <v>40</v>
      </c>
      <c r="I610" s="32" t="s">
        <v>40</v>
      </c>
      <c r="J610" s="37" t="s">
        <v>40</v>
      </c>
      <c r="K610" s="39" t="s">
        <v>40</v>
      </c>
    </row>
    <row r="611" spans="1:11" x14ac:dyDescent="0.25">
      <c r="A611" s="8"/>
      <c r="B611" s="38" t="s">
        <v>40</v>
      </c>
      <c r="C611" s="2" t="s">
        <v>40</v>
      </c>
      <c r="D611" s="3" t="s">
        <v>40</v>
      </c>
      <c r="E611" s="36"/>
      <c r="F611" s="21"/>
      <c r="G611" s="32"/>
      <c r="H611" s="32"/>
      <c r="I611" s="32"/>
      <c r="J611" s="37"/>
      <c r="K611" s="39"/>
    </row>
    <row r="612" spans="1:11" x14ac:dyDescent="0.25">
      <c r="A612" s="8">
        <v>206</v>
      </c>
      <c r="B612" s="38"/>
      <c r="C612" s="10" t="s">
        <v>40</v>
      </c>
      <c r="D612" s="3" t="s">
        <v>40</v>
      </c>
      <c r="E612" s="36"/>
      <c r="F612" s="22" t="s">
        <v>40</v>
      </c>
      <c r="G612" s="12" t="s">
        <v>40</v>
      </c>
      <c r="H612" s="32"/>
      <c r="I612" s="32"/>
      <c r="J612" s="37"/>
      <c r="K612" s="39"/>
    </row>
    <row r="613" spans="1:11" x14ac:dyDescent="0.25">
      <c r="A613" s="8"/>
      <c r="B613" s="16" t="s">
        <v>40</v>
      </c>
      <c r="C613" s="2" t="s">
        <v>40</v>
      </c>
      <c r="D613" s="7" t="s">
        <v>40</v>
      </c>
      <c r="E613" s="36" t="s">
        <v>40</v>
      </c>
      <c r="F613" s="22" t="s">
        <v>40</v>
      </c>
      <c r="G613" s="32" t="s">
        <v>40</v>
      </c>
      <c r="H613" s="32" t="s">
        <v>40</v>
      </c>
      <c r="I613" s="32" t="s">
        <v>40</v>
      </c>
      <c r="J613" s="37" t="s">
        <v>40</v>
      </c>
      <c r="K613" s="39" t="s">
        <v>40</v>
      </c>
    </row>
    <row r="614" spans="1:11" x14ac:dyDescent="0.25">
      <c r="A614" s="8"/>
      <c r="B614" s="38" t="s">
        <v>40</v>
      </c>
      <c r="C614" s="2" t="s">
        <v>40</v>
      </c>
      <c r="D614" s="3" t="s">
        <v>40</v>
      </c>
      <c r="E614" s="36"/>
      <c r="F614" s="21"/>
      <c r="G614" s="32"/>
      <c r="H614" s="32"/>
      <c r="I614" s="32"/>
      <c r="J614" s="37"/>
      <c r="K614" s="39"/>
    </row>
    <row r="615" spans="1:11" x14ac:dyDescent="0.25">
      <c r="A615" s="8">
        <v>207</v>
      </c>
      <c r="B615" s="38"/>
      <c r="C615" s="10" t="s">
        <v>40</v>
      </c>
      <c r="D615" s="3" t="s">
        <v>40</v>
      </c>
      <c r="E615" s="36"/>
      <c r="F615" s="22" t="s">
        <v>40</v>
      </c>
      <c r="G615" s="12" t="s">
        <v>40</v>
      </c>
      <c r="H615" s="32"/>
      <c r="I615" s="32"/>
      <c r="J615" s="37"/>
      <c r="K615" s="39"/>
    </row>
    <row r="616" spans="1:11" x14ac:dyDescent="0.25">
      <c r="A616" s="8"/>
      <c r="B616" s="16" t="s">
        <v>40</v>
      </c>
      <c r="C616" s="2" t="s">
        <v>40</v>
      </c>
      <c r="D616" s="7" t="s">
        <v>40</v>
      </c>
      <c r="E616" s="36" t="s">
        <v>40</v>
      </c>
      <c r="F616" s="22" t="s">
        <v>40</v>
      </c>
      <c r="G616" s="32" t="s">
        <v>40</v>
      </c>
      <c r="H616" s="32" t="s">
        <v>40</v>
      </c>
      <c r="I616" s="32" t="s">
        <v>40</v>
      </c>
      <c r="J616" s="37" t="s">
        <v>40</v>
      </c>
      <c r="K616" s="39" t="s">
        <v>40</v>
      </c>
    </row>
    <row r="617" spans="1:11" x14ac:dyDescent="0.25">
      <c r="A617" s="8"/>
      <c r="B617" s="38" t="s">
        <v>40</v>
      </c>
      <c r="C617" s="2" t="s">
        <v>40</v>
      </c>
      <c r="D617" s="3" t="s">
        <v>40</v>
      </c>
      <c r="E617" s="36"/>
      <c r="F617" s="21"/>
      <c r="G617" s="32"/>
      <c r="H617" s="32"/>
      <c r="I617" s="32"/>
      <c r="J617" s="37"/>
      <c r="K617" s="39"/>
    </row>
    <row r="618" spans="1:11" x14ac:dyDescent="0.25">
      <c r="A618" s="8">
        <v>208</v>
      </c>
      <c r="B618" s="38"/>
      <c r="C618" s="10" t="s">
        <v>40</v>
      </c>
      <c r="D618" s="3" t="s">
        <v>40</v>
      </c>
      <c r="E618" s="36"/>
      <c r="F618" s="22" t="s">
        <v>40</v>
      </c>
      <c r="G618" s="12" t="s">
        <v>40</v>
      </c>
      <c r="H618" s="32"/>
      <c r="I618" s="32"/>
      <c r="J618" s="37"/>
      <c r="K618" s="39"/>
    </row>
    <row r="619" spans="1:11" x14ac:dyDescent="0.25">
      <c r="A619" s="8"/>
      <c r="B619" s="16" t="s">
        <v>40</v>
      </c>
      <c r="C619" s="2" t="s">
        <v>40</v>
      </c>
      <c r="D619" s="7" t="s">
        <v>40</v>
      </c>
      <c r="E619" s="36" t="s">
        <v>40</v>
      </c>
      <c r="F619" s="22" t="s">
        <v>40</v>
      </c>
      <c r="G619" s="32" t="s">
        <v>40</v>
      </c>
      <c r="H619" s="32" t="s">
        <v>40</v>
      </c>
      <c r="I619" s="32" t="s">
        <v>40</v>
      </c>
      <c r="J619" s="37" t="s">
        <v>40</v>
      </c>
      <c r="K619" s="39" t="s">
        <v>40</v>
      </c>
    </row>
    <row r="620" spans="1:11" x14ac:dyDescent="0.25">
      <c r="A620" s="8"/>
      <c r="B620" s="38" t="s">
        <v>40</v>
      </c>
      <c r="C620" s="2" t="s">
        <v>40</v>
      </c>
      <c r="D620" s="3" t="s">
        <v>40</v>
      </c>
      <c r="E620" s="36"/>
      <c r="F620" s="21"/>
      <c r="G620" s="32"/>
      <c r="H620" s="32"/>
      <c r="I620" s="32"/>
      <c r="J620" s="37"/>
      <c r="K620" s="39"/>
    </row>
    <row r="621" spans="1:11" x14ac:dyDescent="0.25">
      <c r="A621" s="8">
        <v>209</v>
      </c>
      <c r="B621" s="38"/>
      <c r="C621" s="10" t="s">
        <v>40</v>
      </c>
      <c r="D621" s="3" t="s">
        <v>40</v>
      </c>
      <c r="E621" s="36"/>
      <c r="F621" s="22" t="s">
        <v>40</v>
      </c>
      <c r="G621" s="12" t="s">
        <v>40</v>
      </c>
      <c r="H621" s="32"/>
      <c r="I621" s="32"/>
      <c r="J621" s="37"/>
      <c r="K621" s="39"/>
    </row>
    <row r="622" spans="1:11" x14ac:dyDescent="0.25">
      <c r="A622" s="8"/>
      <c r="B622" s="16" t="s">
        <v>40</v>
      </c>
      <c r="C622" s="2" t="s">
        <v>40</v>
      </c>
      <c r="D622" s="7" t="s">
        <v>40</v>
      </c>
      <c r="E622" s="36" t="s">
        <v>40</v>
      </c>
      <c r="F622" s="22" t="s">
        <v>40</v>
      </c>
      <c r="G622" s="32" t="s">
        <v>40</v>
      </c>
      <c r="H622" s="32" t="s">
        <v>40</v>
      </c>
      <c r="I622" s="32" t="s">
        <v>40</v>
      </c>
      <c r="J622" s="37" t="s">
        <v>40</v>
      </c>
      <c r="K622" s="39" t="s">
        <v>40</v>
      </c>
    </row>
    <row r="623" spans="1:11" x14ac:dyDescent="0.25">
      <c r="A623" s="8"/>
      <c r="B623" s="38" t="s">
        <v>40</v>
      </c>
      <c r="C623" s="2" t="s">
        <v>40</v>
      </c>
      <c r="D623" s="3" t="s">
        <v>40</v>
      </c>
      <c r="E623" s="36"/>
      <c r="F623" s="21"/>
      <c r="G623" s="32"/>
      <c r="H623" s="32"/>
      <c r="I623" s="32"/>
      <c r="J623" s="37"/>
      <c r="K623" s="39"/>
    </row>
    <row r="624" spans="1:11" x14ac:dyDescent="0.25">
      <c r="A624" s="8">
        <v>210</v>
      </c>
      <c r="B624" s="38"/>
      <c r="C624" s="10" t="s">
        <v>40</v>
      </c>
      <c r="D624" s="3" t="s">
        <v>40</v>
      </c>
      <c r="E624" s="36"/>
      <c r="F624" s="22" t="s">
        <v>40</v>
      </c>
      <c r="G624" s="12" t="s">
        <v>40</v>
      </c>
      <c r="H624" s="32"/>
      <c r="I624" s="32"/>
      <c r="J624" s="37"/>
      <c r="K624" s="39"/>
    </row>
    <row r="625" spans="1:11" x14ac:dyDescent="0.25">
      <c r="A625" s="8"/>
      <c r="B625" s="16" t="s">
        <v>40</v>
      </c>
      <c r="C625" s="2" t="s">
        <v>40</v>
      </c>
      <c r="D625" s="7" t="s">
        <v>40</v>
      </c>
      <c r="E625" s="36" t="s">
        <v>40</v>
      </c>
      <c r="F625" s="22" t="s">
        <v>40</v>
      </c>
      <c r="G625" s="32" t="s">
        <v>40</v>
      </c>
      <c r="H625" s="32" t="s">
        <v>40</v>
      </c>
      <c r="I625" s="32" t="s">
        <v>40</v>
      </c>
      <c r="J625" s="37" t="s">
        <v>40</v>
      </c>
      <c r="K625" s="39" t="s">
        <v>40</v>
      </c>
    </row>
    <row r="626" spans="1:11" x14ac:dyDescent="0.25">
      <c r="A626" s="8"/>
      <c r="B626" s="38" t="s">
        <v>40</v>
      </c>
      <c r="C626" s="2" t="s">
        <v>40</v>
      </c>
      <c r="D626" s="3" t="s">
        <v>40</v>
      </c>
      <c r="E626" s="36"/>
      <c r="F626" s="21"/>
      <c r="G626" s="32"/>
      <c r="H626" s="32"/>
      <c r="I626" s="32"/>
      <c r="J626" s="37"/>
      <c r="K626" s="39"/>
    </row>
    <row r="627" spans="1:11" x14ac:dyDescent="0.25">
      <c r="A627" s="8">
        <v>211</v>
      </c>
      <c r="B627" s="38"/>
      <c r="C627" s="10" t="s">
        <v>40</v>
      </c>
      <c r="D627" s="3" t="s">
        <v>40</v>
      </c>
      <c r="E627" s="36"/>
      <c r="F627" s="22" t="s">
        <v>40</v>
      </c>
      <c r="G627" s="12" t="s">
        <v>40</v>
      </c>
      <c r="H627" s="32"/>
      <c r="I627" s="32"/>
      <c r="J627" s="37"/>
      <c r="K627" s="39"/>
    </row>
    <row r="628" spans="1:11" x14ac:dyDescent="0.25">
      <c r="A628" s="8"/>
      <c r="B628" s="16" t="s">
        <v>40</v>
      </c>
      <c r="C628" s="2" t="s">
        <v>40</v>
      </c>
      <c r="D628" s="7" t="s">
        <v>40</v>
      </c>
      <c r="E628" s="36" t="s">
        <v>40</v>
      </c>
      <c r="F628" s="22" t="s">
        <v>40</v>
      </c>
      <c r="G628" s="32" t="s">
        <v>40</v>
      </c>
      <c r="H628" s="32" t="s">
        <v>40</v>
      </c>
      <c r="I628" s="32" t="s">
        <v>40</v>
      </c>
      <c r="J628" s="37" t="s">
        <v>40</v>
      </c>
      <c r="K628" s="39" t="s">
        <v>40</v>
      </c>
    </row>
    <row r="629" spans="1:11" x14ac:dyDescent="0.25">
      <c r="A629" s="8"/>
      <c r="B629" s="38" t="s">
        <v>40</v>
      </c>
      <c r="C629" s="2" t="s">
        <v>40</v>
      </c>
      <c r="D629" s="3" t="s">
        <v>40</v>
      </c>
      <c r="E629" s="36"/>
      <c r="F629" s="21"/>
      <c r="G629" s="32"/>
      <c r="H629" s="32"/>
      <c r="I629" s="32"/>
      <c r="J629" s="37"/>
      <c r="K629" s="39"/>
    </row>
    <row r="630" spans="1:11" x14ac:dyDescent="0.25">
      <c r="A630" s="8">
        <v>212</v>
      </c>
      <c r="B630" s="38"/>
      <c r="C630" s="10" t="s">
        <v>40</v>
      </c>
      <c r="D630" s="3" t="s">
        <v>40</v>
      </c>
      <c r="E630" s="36"/>
      <c r="F630" s="22" t="s">
        <v>40</v>
      </c>
      <c r="G630" s="12" t="s">
        <v>40</v>
      </c>
      <c r="H630" s="32"/>
      <c r="I630" s="32"/>
      <c r="J630" s="37"/>
      <c r="K630" s="39"/>
    </row>
    <row r="631" spans="1:11" x14ac:dyDescent="0.25">
      <c r="A631" s="8"/>
      <c r="B631" s="16" t="s">
        <v>40</v>
      </c>
      <c r="C631" s="2" t="s">
        <v>40</v>
      </c>
      <c r="D631" s="7" t="s">
        <v>40</v>
      </c>
      <c r="E631" s="36" t="s">
        <v>40</v>
      </c>
      <c r="F631" s="22" t="s">
        <v>40</v>
      </c>
      <c r="G631" s="32" t="s">
        <v>40</v>
      </c>
      <c r="H631" s="32" t="s">
        <v>40</v>
      </c>
      <c r="I631" s="32" t="s">
        <v>40</v>
      </c>
      <c r="J631" s="37" t="s">
        <v>40</v>
      </c>
      <c r="K631" s="39" t="s">
        <v>40</v>
      </c>
    </row>
    <row r="632" spans="1:11" x14ac:dyDescent="0.25">
      <c r="A632" s="8"/>
      <c r="B632" s="38" t="s">
        <v>40</v>
      </c>
      <c r="C632" s="2" t="s">
        <v>40</v>
      </c>
      <c r="D632" s="3" t="s">
        <v>40</v>
      </c>
      <c r="E632" s="36"/>
      <c r="F632" s="21"/>
      <c r="G632" s="32"/>
      <c r="H632" s="32"/>
      <c r="I632" s="32"/>
      <c r="J632" s="37"/>
      <c r="K632" s="39"/>
    </row>
    <row r="633" spans="1:11" x14ac:dyDescent="0.25">
      <c r="A633" s="8">
        <v>213</v>
      </c>
      <c r="B633" s="38"/>
      <c r="C633" s="10" t="s">
        <v>40</v>
      </c>
      <c r="D633" s="3" t="s">
        <v>40</v>
      </c>
      <c r="E633" s="36"/>
      <c r="F633" s="22" t="s">
        <v>40</v>
      </c>
      <c r="G633" s="12" t="s">
        <v>40</v>
      </c>
      <c r="H633" s="32"/>
      <c r="I633" s="32"/>
      <c r="J633" s="37"/>
      <c r="K633" s="39"/>
    </row>
    <row r="634" spans="1:11" x14ac:dyDescent="0.25">
      <c r="A634" s="8"/>
      <c r="B634" s="16" t="s">
        <v>40</v>
      </c>
      <c r="C634" s="2" t="s">
        <v>40</v>
      </c>
      <c r="D634" s="7" t="s">
        <v>40</v>
      </c>
      <c r="E634" s="36" t="s">
        <v>40</v>
      </c>
      <c r="F634" s="22" t="s">
        <v>40</v>
      </c>
      <c r="G634" s="32" t="s">
        <v>40</v>
      </c>
      <c r="H634" s="32" t="s">
        <v>40</v>
      </c>
      <c r="I634" s="32" t="s">
        <v>40</v>
      </c>
      <c r="J634" s="37" t="s">
        <v>40</v>
      </c>
      <c r="K634" s="39" t="s">
        <v>40</v>
      </c>
    </row>
    <row r="635" spans="1:11" x14ac:dyDescent="0.25">
      <c r="A635" s="8"/>
      <c r="B635" s="38" t="s">
        <v>40</v>
      </c>
      <c r="C635" s="2" t="s">
        <v>40</v>
      </c>
      <c r="D635" s="3" t="s">
        <v>40</v>
      </c>
      <c r="E635" s="36"/>
      <c r="F635" s="21"/>
      <c r="G635" s="32"/>
      <c r="H635" s="32"/>
      <c r="I635" s="32"/>
      <c r="J635" s="37"/>
      <c r="K635" s="39"/>
    </row>
    <row r="636" spans="1:11" x14ac:dyDescent="0.25">
      <c r="A636" s="8">
        <v>214</v>
      </c>
      <c r="B636" s="38"/>
      <c r="C636" s="10" t="s">
        <v>40</v>
      </c>
      <c r="D636" s="3" t="s">
        <v>40</v>
      </c>
      <c r="E636" s="36"/>
      <c r="F636" s="22" t="s">
        <v>40</v>
      </c>
      <c r="G636" s="12" t="s">
        <v>40</v>
      </c>
      <c r="H636" s="32"/>
      <c r="I636" s="32"/>
      <c r="J636" s="37"/>
      <c r="K636" s="39"/>
    </row>
    <row r="637" spans="1:11" x14ac:dyDescent="0.25">
      <c r="A637" s="8"/>
      <c r="B637" s="16" t="s">
        <v>40</v>
      </c>
      <c r="C637" s="2" t="s">
        <v>40</v>
      </c>
      <c r="D637" s="7" t="s">
        <v>40</v>
      </c>
      <c r="E637" s="36" t="s">
        <v>40</v>
      </c>
      <c r="F637" s="22" t="s">
        <v>40</v>
      </c>
      <c r="G637" s="32" t="s">
        <v>40</v>
      </c>
      <c r="H637" s="32" t="s">
        <v>40</v>
      </c>
      <c r="I637" s="32" t="s">
        <v>40</v>
      </c>
      <c r="J637" s="37" t="s">
        <v>40</v>
      </c>
      <c r="K637" s="39" t="s">
        <v>40</v>
      </c>
    </row>
    <row r="638" spans="1:11" x14ac:dyDescent="0.25">
      <c r="A638" s="8"/>
      <c r="B638" s="38" t="s">
        <v>40</v>
      </c>
      <c r="C638" s="2" t="s">
        <v>40</v>
      </c>
      <c r="D638" s="3" t="s">
        <v>40</v>
      </c>
      <c r="E638" s="36"/>
      <c r="F638" s="21"/>
      <c r="G638" s="32"/>
      <c r="H638" s="32"/>
      <c r="I638" s="32"/>
      <c r="J638" s="37"/>
      <c r="K638" s="39"/>
    </row>
    <row r="639" spans="1:11" x14ac:dyDescent="0.25">
      <c r="A639" s="8">
        <v>215</v>
      </c>
      <c r="B639" s="38"/>
      <c r="C639" s="10" t="s">
        <v>40</v>
      </c>
      <c r="D639" s="3" t="s">
        <v>40</v>
      </c>
      <c r="E639" s="36"/>
      <c r="F639" s="22" t="s">
        <v>40</v>
      </c>
      <c r="G639" s="12" t="s">
        <v>40</v>
      </c>
      <c r="H639" s="32"/>
      <c r="I639" s="32"/>
      <c r="J639" s="37"/>
      <c r="K639" s="39"/>
    </row>
    <row r="640" spans="1:11" x14ac:dyDescent="0.25">
      <c r="A640" s="8"/>
      <c r="B640" s="16" t="s">
        <v>40</v>
      </c>
      <c r="C640" s="2" t="s">
        <v>40</v>
      </c>
      <c r="D640" s="7" t="s">
        <v>40</v>
      </c>
      <c r="E640" s="36" t="s">
        <v>40</v>
      </c>
      <c r="F640" s="22" t="s">
        <v>40</v>
      </c>
      <c r="G640" s="32" t="s">
        <v>40</v>
      </c>
      <c r="H640" s="32" t="s">
        <v>40</v>
      </c>
      <c r="I640" s="32" t="s">
        <v>40</v>
      </c>
      <c r="J640" s="37" t="s">
        <v>40</v>
      </c>
      <c r="K640" s="39" t="s">
        <v>40</v>
      </c>
    </row>
    <row r="641" spans="1:11" x14ac:dyDescent="0.25">
      <c r="A641" s="8"/>
      <c r="B641" s="38" t="s">
        <v>40</v>
      </c>
      <c r="C641" s="2" t="s">
        <v>40</v>
      </c>
      <c r="D641" s="3" t="s">
        <v>40</v>
      </c>
      <c r="E641" s="36"/>
      <c r="F641" s="21"/>
      <c r="G641" s="32"/>
      <c r="H641" s="32"/>
      <c r="I641" s="32"/>
      <c r="J641" s="37"/>
      <c r="K641" s="39"/>
    </row>
    <row r="642" spans="1:11" x14ac:dyDescent="0.25">
      <c r="A642" s="8">
        <v>216</v>
      </c>
      <c r="B642" s="38"/>
      <c r="C642" s="10" t="s">
        <v>40</v>
      </c>
      <c r="D642" s="3" t="s">
        <v>40</v>
      </c>
      <c r="E642" s="36"/>
      <c r="F642" s="22" t="s">
        <v>40</v>
      </c>
      <c r="G642" s="12" t="s">
        <v>40</v>
      </c>
      <c r="H642" s="32"/>
      <c r="I642" s="32"/>
      <c r="J642" s="37"/>
      <c r="K642" s="39"/>
    </row>
    <row r="643" spans="1:11" x14ac:dyDescent="0.25">
      <c r="A643" s="8"/>
      <c r="B643" s="16" t="s">
        <v>40</v>
      </c>
      <c r="C643" s="2" t="s">
        <v>40</v>
      </c>
      <c r="D643" s="7" t="s">
        <v>40</v>
      </c>
      <c r="E643" s="36" t="s">
        <v>40</v>
      </c>
      <c r="F643" s="22" t="s">
        <v>40</v>
      </c>
      <c r="G643" s="32" t="s">
        <v>40</v>
      </c>
      <c r="H643" s="32" t="s">
        <v>40</v>
      </c>
      <c r="I643" s="32" t="s">
        <v>40</v>
      </c>
      <c r="J643" s="37" t="s">
        <v>40</v>
      </c>
      <c r="K643" s="39" t="s">
        <v>40</v>
      </c>
    </row>
    <row r="644" spans="1:11" x14ac:dyDescent="0.25">
      <c r="A644" s="8"/>
      <c r="B644" s="38" t="s">
        <v>40</v>
      </c>
      <c r="C644" s="2" t="s">
        <v>40</v>
      </c>
      <c r="D644" s="3" t="s">
        <v>40</v>
      </c>
      <c r="E644" s="36"/>
      <c r="F644" s="21"/>
      <c r="G644" s="32"/>
      <c r="H644" s="32"/>
      <c r="I644" s="32"/>
      <c r="J644" s="37"/>
      <c r="K644" s="39"/>
    </row>
    <row r="645" spans="1:11" x14ac:dyDescent="0.25">
      <c r="A645" s="8">
        <v>217</v>
      </c>
      <c r="B645" s="38"/>
      <c r="C645" s="10" t="s">
        <v>40</v>
      </c>
      <c r="D645" s="3" t="s">
        <v>40</v>
      </c>
      <c r="E645" s="36"/>
      <c r="F645" s="22" t="s">
        <v>40</v>
      </c>
      <c r="G645" s="12" t="s">
        <v>40</v>
      </c>
      <c r="H645" s="32"/>
      <c r="I645" s="32"/>
      <c r="J645" s="37"/>
      <c r="K645" s="39"/>
    </row>
    <row r="646" spans="1:11" x14ac:dyDescent="0.25">
      <c r="A646" s="8"/>
      <c r="B646" s="16" t="s">
        <v>40</v>
      </c>
      <c r="C646" s="2" t="s">
        <v>40</v>
      </c>
      <c r="D646" s="7" t="s">
        <v>40</v>
      </c>
      <c r="E646" s="36" t="s">
        <v>40</v>
      </c>
      <c r="F646" s="22" t="s">
        <v>40</v>
      </c>
      <c r="G646" s="32" t="s">
        <v>40</v>
      </c>
      <c r="H646" s="32" t="s">
        <v>40</v>
      </c>
      <c r="I646" s="32" t="s">
        <v>40</v>
      </c>
      <c r="J646" s="37" t="s">
        <v>40</v>
      </c>
      <c r="K646" s="39" t="s">
        <v>40</v>
      </c>
    </row>
    <row r="647" spans="1:11" x14ac:dyDescent="0.25">
      <c r="A647" s="8"/>
      <c r="B647" s="38" t="s">
        <v>40</v>
      </c>
      <c r="C647" s="2" t="s">
        <v>40</v>
      </c>
      <c r="D647" s="3" t="s">
        <v>40</v>
      </c>
      <c r="E647" s="36"/>
      <c r="F647" s="21"/>
      <c r="G647" s="32"/>
      <c r="H647" s="32"/>
      <c r="I647" s="32"/>
      <c r="J647" s="37"/>
      <c r="K647" s="39"/>
    </row>
    <row r="648" spans="1:11" x14ac:dyDescent="0.25">
      <c r="A648" s="8">
        <v>218</v>
      </c>
      <c r="B648" s="38"/>
      <c r="C648" s="10" t="s">
        <v>40</v>
      </c>
      <c r="D648" s="3" t="s">
        <v>40</v>
      </c>
      <c r="E648" s="36"/>
      <c r="F648" s="22" t="s">
        <v>40</v>
      </c>
      <c r="G648" s="12" t="s">
        <v>40</v>
      </c>
      <c r="H648" s="32"/>
      <c r="I648" s="32"/>
      <c r="J648" s="37"/>
      <c r="K648" s="39"/>
    </row>
    <row r="649" spans="1:11" x14ac:dyDescent="0.25">
      <c r="A649" s="8"/>
      <c r="B649" s="16" t="s">
        <v>40</v>
      </c>
      <c r="C649" s="2" t="s">
        <v>40</v>
      </c>
      <c r="D649" s="7" t="s">
        <v>40</v>
      </c>
      <c r="E649" s="36" t="s">
        <v>40</v>
      </c>
      <c r="F649" s="22" t="s">
        <v>40</v>
      </c>
      <c r="G649" s="32" t="s">
        <v>40</v>
      </c>
      <c r="H649" s="32" t="s">
        <v>40</v>
      </c>
      <c r="I649" s="32" t="s">
        <v>40</v>
      </c>
      <c r="J649" s="37" t="s">
        <v>40</v>
      </c>
      <c r="K649" s="39" t="s">
        <v>40</v>
      </c>
    </row>
    <row r="650" spans="1:11" x14ac:dyDescent="0.25">
      <c r="A650" s="8"/>
      <c r="B650" s="38" t="s">
        <v>40</v>
      </c>
      <c r="C650" s="2" t="s">
        <v>40</v>
      </c>
      <c r="D650" s="3" t="s">
        <v>40</v>
      </c>
      <c r="E650" s="36"/>
      <c r="F650" s="21"/>
      <c r="G650" s="32"/>
      <c r="H650" s="32"/>
      <c r="I650" s="32"/>
      <c r="J650" s="37"/>
      <c r="K650" s="39"/>
    </row>
    <row r="651" spans="1:11" x14ac:dyDescent="0.25">
      <c r="A651" s="8">
        <v>219</v>
      </c>
      <c r="B651" s="38"/>
      <c r="C651" s="10" t="s">
        <v>40</v>
      </c>
      <c r="D651" s="3" t="s">
        <v>40</v>
      </c>
      <c r="E651" s="36"/>
      <c r="F651" s="22" t="s">
        <v>40</v>
      </c>
      <c r="G651" s="12" t="s">
        <v>40</v>
      </c>
      <c r="H651" s="32"/>
      <c r="I651" s="32"/>
      <c r="J651" s="37"/>
      <c r="K651" s="39"/>
    </row>
    <row r="652" spans="1:11" x14ac:dyDescent="0.25">
      <c r="A652" s="8"/>
      <c r="B652" s="16" t="s">
        <v>40</v>
      </c>
      <c r="C652" s="2" t="s">
        <v>40</v>
      </c>
      <c r="D652" s="7" t="s">
        <v>40</v>
      </c>
      <c r="E652" s="36" t="s">
        <v>40</v>
      </c>
      <c r="F652" s="22" t="s">
        <v>40</v>
      </c>
      <c r="G652" s="32" t="s">
        <v>40</v>
      </c>
      <c r="H652" s="32" t="s">
        <v>40</v>
      </c>
      <c r="I652" s="32" t="s">
        <v>40</v>
      </c>
      <c r="J652" s="37" t="s">
        <v>40</v>
      </c>
      <c r="K652" s="39" t="s">
        <v>40</v>
      </c>
    </row>
    <row r="653" spans="1:11" x14ac:dyDescent="0.25">
      <c r="A653" s="8"/>
      <c r="B653" s="38" t="s">
        <v>40</v>
      </c>
      <c r="C653" s="2" t="s">
        <v>40</v>
      </c>
      <c r="D653" s="3" t="s">
        <v>40</v>
      </c>
      <c r="E653" s="36"/>
      <c r="F653" s="21"/>
      <c r="G653" s="32"/>
      <c r="H653" s="32"/>
      <c r="I653" s="32"/>
      <c r="J653" s="37"/>
      <c r="K653" s="39"/>
    </row>
    <row r="654" spans="1:11" x14ac:dyDescent="0.25">
      <c r="A654" s="8">
        <v>220</v>
      </c>
      <c r="B654" s="38"/>
      <c r="C654" s="10" t="s">
        <v>40</v>
      </c>
      <c r="D654" s="3" t="s">
        <v>40</v>
      </c>
      <c r="E654" s="36"/>
      <c r="F654" s="22" t="s">
        <v>40</v>
      </c>
      <c r="G654" s="12" t="s">
        <v>40</v>
      </c>
      <c r="H654" s="32"/>
      <c r="I654" s="32"/>
      <c r="J654" s="37"/>
      <c r="K654" s="39"/>
    </row>
    <row r="655" spans="1:11" x14ac:dyDescent="0.25">
      <c r="A655" s="8"/>
      <c r="B655" s="16" t="s">
        <v>40</v>
      </c>
      <c r="C655" s="2" t="s">
        <v>40</v>
      </c>
      <c r="D655" s="7" t="s">
        <v>40</v>
      </c>
      <c r="E655" s="36" t="s">
        <v>40</v>
      </c>
      <c r="F655" s="22" t="s">
        <v>40</v>
      </c>
      <c r="G655" s="32" t="s">
        <v>40</v>
      </c>
      <c r="H655" s="32" t="s">
        <v>40</v>
      </c>
      <c r="I655" s="32" t="s">
        <v>40</v>
      </c>
      <c r="J655" s="37" t="s">
        <v>40</v>
      </c>
      <c r="K655" s="39" t="s">
        <v>40</v>
      </c>
    </row>
    <row r="656" spans="1:11" x14ac:dyDescent="0.25">
      <c r="A656" s="8"/>
      <c r="B656" s="38" t="s">
        <v>40</v>
      </c>
      <c r="C656" s="2" t="s">
        <v>40</v>
      </c>
      <c r="D656" s="3" t="s">
        <v>40</v>
      </c>
      <c r="E656" s="36"/>
      <c r="F656" s="21"/>
      <c r="G656" s="32"/>
      <c r="H656" s="32"/>
      <c r="I656" s="32"/>
      <c r="J656" s="37"/>
      <c r="K656" s="39"/>
    </row>
    <row r="657" spans="1:11" x14ac:dyDescent="0.25">
      <c r="A657" s="8">
        <v>221</v>
      </c>
      <c r="B657" s="38"/>
      <c r="C657" s="10" t="s">
        <v>40</v>
      </c>
      <c r="D657" s="3" t="s">
        <v>40</v>
      </c>
      <c r="E657" s="36"/>
      <c r="F657" s="22" t="s">
        <v>40</v>
      </c>
      <c r="G657" s="12" t="s">
        <v>40</v>
      </c>
      <c r="H657" s="32"/>
      <c r="I657" s="32"/>
      <c r="J657" s="37"/>
      <c r="K657" s="39"/>
    </row>
    <row r="658" spans="1:11" x14ac:dyDescent="0.25">
      <c r="A658" s="8"/>
      <c r="B658" s="16" t="s">
        <v>40</v>
      </c>
      <c r="C658" s="2" t="s">
        <v>40</v>
      </c>
      <c r="D658" s="7" t="s">
        <v>40</v>
      </c>
      <c r="E658" s="36" t="s">
        <v>40</v>
      </c>
      <c r="F658" s="22" t="s">
        <v>40</v>
      </c>
      <c r="G658" s="32" t="s">
        <v>40</v>
      </c>
      <c r="H658" s="32" t="s">
        <v>40</v>
      </c>
      <c r="I658" s="32" t="s">
        <v>40</v>
      </c>
      <c r="J658" s="37" t="s">
        <v>40</v>
      </c>
      <c r="K658" s="39" t="s">
        <v>40</v>
      </c>
    </row>
    <row r="659" spans="1:11" x14ac:dyDescent="0.25">
      <c r="A659" s="8"/>
      <c r="B659" s="38" t="s">
        <v>40</v>
      </c>
      <c r="C659" s="2" t="s">
        <v>40</v>
      </c>
      <c r="D659" s="3" t="s">
        <v>40</v>
      </c>
      <c r="E659" s="36"/>
      <c r="F659" s="21"/>
      <c r="G659" s="32"/>
      <c r="H659" s="32"/>
      <c r="I659" s="32"/>
      <c r="J659" s="37"/>
      <c r="K659" s="39"/>
    </row>
    <row r="660" spans="1:11" x14ac:dyDescent="0.25">
      <c r="A660" s="8">
        <v>222</v>
      </c>
      <c r="B660" s="38"/>
      <c r="C660" s="10" t="s">
        <v>40</v>
      </c>
      <c r="D660" s="3" t="s">
        <v>40</v>
      </c>
      <c r="E660" s="36"/>
      <c r="F660" s="22" t="s">
        <v>40</v>
      </c>
      <c r="G660" s="12" t="s">
        <v>40</v>
      </c>
      <c r="H660" s="32"/>
      <c r="I660" s="32"/>
      <c r="J660" s="37"/>
      <c r="K660" s="39"/>
    </row>
    <row r="661" spans="1:11" x14ac:dyDescent="0.25">
      <c r="A661" s="8"/>
      <c r="B661" s="16" t="s">
        <v>40</v>
      </c>
      <c r="C661" s="2" t="s">
        <v>40</v>
      </c>
      <c r="D661" s="7" t="s">
        <v>40</v>
      </c>
      <c r="E661" s="36" t="s">
        <v>40</v>
      </c>
      <c r="F661" s="22" t="s">
        <v>40</v>
      </c>
      <c r="G661" s="32" t="s">
        <v>40</v>
      </c>
      <c r="H661" s="32" t="s">
        <v>40</v>
      </c>
      <c r="I661" s="32" t="s">
        <v>40</v>
      </c>
      <c r="J661" s="37" t="s">
        <v>40</v>
      </c>
      <c r="K661" s="39" t="s">
        <v>40</v>
      </c>
    </row>
    <row r="662" spans="1:11" x14ac:dyDescent="0.25">
      <c r="A662" s="8"/>
      <c r="B662" s="38" t="s">
        <v>40</v>
      </c>
      <c r="C662" s="2" t="s">
        <v>40</v>
      </c>
      <c r="D662" s="3" t="s">
        <v>40</v>
      </c>
      <c r="E662" s="36"/>
      <c r="F662" s="21"/>
      <c r="G662" s="32"/>
      <c r="H662" s="32"/>
      <c r="I662" s="32"/>
      <c r="J662" s="37"/>
      <c r="K662" s="39"/>
    </row>
    <row r="663" spans="1:11" x14ac:dyDescent="0.25">
      <c r="A663" s="8">
        <v>223</v>
      </c>
      <c r="B663" s="38"/>
      <c r="C663" s="10" t="s">
        <v>40</v>
      </c>
      <c r="D663" s="3" t="s">
        <v>40</v>
      </c>
      <c r="E663" s="36"/>
      <c r="F663" s="22" t="s">
        <v>40</v>
      </c>
      <c r="G663" s="12" t="s">
        <v>40</v>
      </c>
      <c r="H663" s="32"/>
      <c r="I663" s="32"/>
      <c r="J663" s="37"/>
      <c r="K663" s="39"/>
    </row>
    <row r="664" spans="1:11" x14ac:dyDescent="0.25">
      <c r="A664" s="8"/>
      <c r="B664" s="16" t="s">
        <v>40</v>
      </c>
      <c r="C664" s="2" t="s">
        <v>40</v>
      </c>
      <c r="D664" s="7" t="s">
        <v>40</v>
      </c>
      <c r="E664" s="36" t="s">
        <v>40</v>
      </c>
      <c r="F664" s="22" t="s">
        <v>40</v>
      </c>
      <c r="G664" s="32" t="s">
        <v>40</v>
      </c>
      <c r="H664" s="32" t="s">
        <v>40</v>
      </c>
      <c r="I664" s="32" t="s">
        <v>40</v>
      </c>
      <c r="J664" s="37" t="s">
        <v>40</v>
      </c>
      <c r="K664" s="39" t="s">
        <v>40</v>
      </c>
    </row>
    <row r="665" spans="1:11" x14ac:dyDescent="0.25">
      <c r="A665" s="8"/>
      <c r="B665" s="38" t="s">
        <v>40</v>
      </c>
      <c r="C665" s="2" t="s">
        <v>40</v>
      </c>
      <c r="D665" s="3" t="s">
        <v>40</v>
      </c>
      <c r="E665" s="36"/>
      <c r="F665" s="21"/>
      <c r="G665" s="32"/>
      <c r="H665" s="32"/>
      <c r="I665" s="32"/>
      <c r="J665" s="37"/>
      <c r="K665" s="39"/>
    </row>
    <row r="666" spans="1:11" x14ac:dyDescent="0.25">
      <c r="A666" s="8">
        <v>224</v>
      </c>
      <c r="B666" s="38"/>
      <c r="C666" s="10" t="s">
        <v>40</v>
      </c>
      <c r="D666" s="3" t="s">
        <v>40</v>
      </c>
      <c r="E666" s="36"/>
      <c r="F666" s="22" t="s">
        <v>40</v>
      </c>
      <c r="G666" s="12" t="s">
        <v>40</v>
      </c>
      <c r="H666" s="32"/>
      <c r="I666" s="32"/>
      <c r="J666" s="37"/>
      <c r="K666" s="39"/>
    </row>
    <row r="667" spans="1:11" x14ac:dyDescent="0.25">
      <c r="A667" s="8"/>
      <c r="B667" s="16" t="s">
        <v>40</v>
      </c>
      <c r="C667" s="2" t="s">
        <v>40</v>
      </c>
      <c r="D667" s="7" t="s">
        <v>40</v>
      </c>
      <c r="E667" s="36" t="s">
        <v>40</v>
      </c>
      <c r="F667" s="22" t="s">
        <v>40</v>
      </c>
      <c r="G667" s="32" t="s">
        <v>40</v>
      </c>
      <c r="H667" s="32" t="s">
        <v>40</v>
      </c>
      <c r="I667" s="32" t="s">
        <v>40</v>
      </c>
      <c r="J667" s="37" t="s">
        <v>40</v>
      </c>
      <c r="K667" s="39" t="s">
        <v>40</v>
      </c>
    </row>
    <row r="668" spans="1:11" x14ac:dyDescent="0.25">
      <c r="A668" s="8"/>
      <c r="B668" s="38" t="s">
        <v>40</v>
      </c>
      <c r="C668" s="2" t="s">
        <v>40</v>
      </c>
      <c r="D668" s="3" t="s">
        <v>40</v>
      </c>
      <c r="E668" s="36"/>
      <c r="F668" s="21"/>
      <c r="G668" s="32"/>
      <c r="H668" s="32"/>
      <c r="I668" s="32"/>
      <c r="J668" s="37"/>
      <c r="K668" s="39"/>
    </row>
    <row r="669" spans="1:11" x14ac:dyDescent="0.25">
      <c r="A669" s="8">
        <v>225</v>
      </c>
      <c r="B669" s="38"/>
      <c r="C669" s="10" t="s">
        <v>40</v>
      </c>
      <c r="D669" s="3" t="s">
        <v>40</v>
      </c>
      <c r="E669" s="36"/>
      <c r="F669" s="22" t="s">
        <v>40</v>
      </c>
      <c r="G669" s="12" t="s">
        <v>40</v>
      </c>
      <c r="H669" s="32"/>
      <c r="I669" s="32"/>
      <c r="J669" s="37"/>
      <c r="K669" s="39"/>
    </row>
    <row r="670" spans="1:11" x14ac:dyDescent="0.25">
      <c r="A670" s="8"/>
      <c r="B670" s="16" t="s">
        <v>40</v>
      </c>
      <c r="C670" s="2" t="s">
        <v>40</v>
      </c>
      <c r="D670" s="7" t="s">
        <v>40</v>
      </c>
      <c r="E670" s="36" t="s">
        <v>40</v>
      </c>
      <c r="F670" s="22" t="s">
        <v>40</v>
      </c>
      <c r="G670" s="32" t="s">
        <v>40</v>
      </c>
      <c r="H670" s="32" t="s">
        <v>40</v>
      </c>
      <c r="I670" s="32" t="s">
        <v>40</v>
      </c>
      <c r="J670" s="37" t="s">
        <v>40</v>
      </c>
      <c r="K670" s="39" t="s">
        <v>40</v>
      </c>
    </row>
    <row r="671" spans="1:11" x14ac:dyDescent="0.25">
      <c r="A671" s="8"/>
      <c r="B671" s="38" t="s">
        <v>40</v>
      </c>
      <c r="C671" s="2" t="s">
        <v>40</v>
      </c>
      <c r="D671" s="3" t="s">
        <v>40</v>
      </c>
      <c r="E671" s="36"/>
      <c r="F671" s="21"/>
      <c r="G671" s="32"/>
      <c r="H671" s="32"/>
      <c r="I671" s="32"/>
      <c r="J671" s="37"/>
      <c r="K671" s="39"/>
    </row>
    <row r="672" spans="1:11" x14ac:dyDescent="0.25">
      <c r="A672" s="8">
        <v>226</v>
      </c>
      <c r="B672" s="38"/>
      <c r="C672" s="10" t="s">
        <v>40</v>
      </c>
      <c r="D672" s="3" t="s">
        <v>40</v>
      </c>
      <c r="E672" s="36"/>
      <c r="F672" s="22" t="s">
        <v>40</v>
      </c>
      <c r="G672" s="12" t="s">
        <v>40</v>
      </c>
      <c r="H672" s="32"/>
      <c r="I672" s="32"/>
      <c r="J672" s="37"/>
      <c r="K672" s="39"/>
    </row>
    <row r="673" spans="1:11" x14ac:dyDescent="0.25">
      <c r="A673" s="8"/>
      <c r="B673" s="16" t="s">
        <v>40</v>
      </c>
      <c r="C673" s="2" t="s">
        <v>40</v>
      </c>
      <c r="D673" s="7" t="s">
        <v>40</v>
      </c>
      <c r="E673" s="36" t="s">
        <v>40</v>
      </c>
      <c r="F673" s="22" t="s">
        <v>40</v>
      </c>
      <c r="G673" s="32" t="s">
        <v>40</v>
      </c>
      <c r="H673" s="32" t="s">
        <v>40</v>
      </c>
      <c r="I673" s="32" t="s">
        <v>40</v>
      </c>
      <c r="J673" s="37" t="s">
        <v>40</v>
      </c>
      <c r="K673" s="39" t="s">
        <v>40</v>
      </c>
    </row>
    <row r="674" spans="1:11" x14ac:dyDescent="0.25">
      <c r="A674" s="8"/>
      <c r="B674" s="38" t="s">
        <v>40</v>
      </c>
      <c r="C674" s="2" t="s">
        <v>40</v>
      </c>
      <c r="D674" s="3" t="s">
        <v>40</v>
      </c>
      <c r="E674" s="36"/>
      <c r="F674" s="21"/>
      <c r="G674" s="32"/>
      <c r="H674" s="32"/>
      <c r="I674" s="32"/>
      <c r="J674" s="37"/>
      <c r="K674" s="39"/>
    </row>
    <row r="675" spans="1:11" x14ac:dyDescent="0.25">
      <c r="A675" s="8">
        <v>227</v>
      </c>
      <c r="B675" s="38"/>
      <c r="C675" s="10" t="s">
        <v>40</v>
      </c>
      <c r="D675" s="3" t="s">
        <v>40</v>
      </c>
      <c r="E675" s="36"/>
      <c r="F675" s="22" t="s">
        <v>40</v>
      </c>
      <c r="G675" s="12" t="s">
        <v>40</v>
      </c>
      <c r="H675" s="32"/>
      <c r="I675" s="32"/>
      <c r="J675" s="37"/>
      <c r="K675" s="39"/>
    </row>
    <row r="676" spans="1:11" x14ac:dyDescent="0.25">
      <c r="A676" s="8"/>
      <c r="B676" s="16" t="s">
        <v>40</v>
      </c>
      <c r="C676" s="2" t="s">
        <v>40</v>
      </c>
      <c r="D676" s="7" t="s">
        <v>40</v>
      </c>
      <c r="E676" s="36" t="s">
        <v>40</v>
      </c>
      <c r="F676" s="22" t="s">
        <v>40</v>
      </c>
      <c r="G676" s="32" t="s">
        <v>40</v>
      </c>
      <c r="H676" s="32" t="s">
        <v>40</v>
      </c>
      <c r="I676" s="32" t="s">
        <v>40</v>
      </c>
      <c r="J676" s="37" t="s">
        <v>40</v>
      </c>
      <c r="K676" s="39" t="s">
        <v>40</v>
      </c>
    </row>
    <row r="677" spans="1:11" x14ac:dyDescent="0.25">
      <c r="A677" s="8"/>
      <c r="B677" s="38" t="s">
        <v>40</v>
      </c>
      <c r="C677" s="2" t="s">
        <v>40</v>
      </c>
      <c r="D677" s="3" t="s">
        <v>40</v>
      </c>
      <c r="E677" s="36"/>
      <c r="F677" s="21"/>
      <c r="G677" s="32"/>
      <c r="H677" s="32"/>
      <c r="I677" s="32"/>
      <c r="J677" s="37"/>
      <c r="K677" s="39"/>
    </row>
    <row r="678" spans="1:11" x14ac:dyDescent="0.25">
      <c r="A678" s="8">
        <v>228</v>
      </c>
      <c r="B678" s="38"/>
      <c r="C678" s="10" t="s">
        <v>40</v>
      </c>
      <c r="D678" s="3" t="s">
        <v>40</v>
      </c>
      <c r="E678" s="36"/>
      <c r="F678" s="22" t="s">
        <v>40</v>
      </c>
      <c r="G678" s="12" t="s">
        <v>40</v>
      </c>
      <c r="H678" s="32"/>
      <c r="I678" s="32"/>
      <c r="J678" s="37"/>
      <c r="K678" s="39"/>
    </row>
    <row r="679" spans="1:11" x14ac:dyDescent="0.25">
      <c r="A679" s="8"/>
      <c r="B679" s="16" t="s">
        <v>40</v>
      </c>
      <c r="C679" s="2" t="s">
        <v>40</v>
      </c>
      <c r="D679" s="7" t="s">
        <v>40</v>
      </c>
      <c r="E679" s="36" t="s">
        <v>40</v>
      </c>
      <c r="F679" s="22" t="s">
        <v>40</v>
      </c>
      <c r="G679" s="32" t="s">
        <v>40</v>
      </c>
      <c r="H679" s="32" t="s">
        <v>40</v>
      </c>
      <c r="I679" s="32" t="s">
        <v>40</v>
      </c>
      <c r="J679" s="37" t="s">
        <v>40</v>
      </c>
      <c r="K679" s="39" t="s">
        <v>40</v>
      </c>
    </row>
    <row r="680" spans="1:11" x14ac:dyDescent="0.25">
      <c r="A680" s="8"/>
      <c r="B680" s="38" t="s">
        <v>40</v>
      </c>
      <c r="C680" s="2" t="s">
        <v>40</v>
      </c>
      <c r="D680" s="3" t="s">
        <v>40</v>
      </c>
      <c r="E680" s="36"/>
      <c r="F680" s="21"/>
      <c r="G680" s="32"/>
      <c r="H680" s="32"/>
      <c r="I680" s="32"/>
      <c r="J680" s="37"/>
      <c r="K680" s="39"/>
    </row>
    <row r="681" spans="1:11" x14ac:dyDescent="0.25">
      <c r="A681" s="8">
        <v>229</v>
      </c>
      <c r="B681" s="38"/>
      <c r="C681" s="10" t="s">
        <v>40</v>
      </c>
      <c r="D681" s="3" t="s">
        <v>40</v>
      </c>
      <c r="E681" s="36"/>
      <c r="F681" s="22" t="s">
        <v>40</v>
      </c>
      <c r="G681" s="12" t="s">
        <v>40</v>
      </c>
      <c r="H681" s="32"/>
      <c r="I681" s="32"/>
      <c r="J681" s="37"/>
      <c r="K681" s="39"/>
    </row>
    <row r="682" spans="1:11" x14ac:dyDescent="0.25">
      <c r="A682" s="8"/>
      <c r="B682" s="16" t="s">
        <v>40</v>
      </c>
      <c r="C682" s="2" t="s">
        <v>40</v>
      </c>
      <c r="D682" s="7" t="s">
        <v>40</v>
      </c>
      <c r="E682" s="36" t="s">
        <v>40</v>
      </c>
      <c r="F682" s="22" t="s">
        <v>40</v>
      </c>
      <c r="G682" s="32" t="s">
        <v>40</v>
      </c>
      <c r="H682" s="32" t="s">
        <v>40</v>
      </c>
      <c r="I682" s="32" t="s">
        <v>40</v>
      </c>
      <c r="J682" s="37" t="s">
        <v>40</v>
      </c>
      <c r="K682" s="39" t="s">
        <v>40</v>
      </c>
    </row>
    <row r="683" spans="1:11" x14ac:dyDescent="0.25">
      <c r="A683" s="8"/>
      <c r="B683" s="38" t="s">
        <v>40</v>
      </c>
      <c r="C683" s="2" t="s">
        <v>40</v>
      </c>
      <c r="D683" s="3" t="s">
        <v>40</v>
      </c>
      <c r="E683" s="36"/>
      <c r="F683" s="21"/>
      <c r="G683" s="32"/>
      <c r="H683" s="32"/>
      <c r="I683" s="32"/>
      <c r="J683" s="37"/>
      <c r="K683" s="39"/>
    </row>
    <row r="684" spans="1:11" x14ac:dyDescent="0.25">
      <c r="A684" s="8">
        <v>230</v>
      </c>
      <c r="B684" s="38"/>
      <c r="C684" s="10" t="s">
        <v>40</v>
      </c>
      <c r="D684" s="3" t="s">
        <v>40</v>
      </c>
      <c r="E684" s="36"/>
      <c r="F684" s="22" t="s">
        <v>40</v>
      </c>
      <c r="G684" s="12" t="s">
        <v>40</v>
      </c>
      <c r="H684" s="32"/>
      <c r="I684" s="32"/>
      <c r="J684" s="37"/>
      <c r="K684" s="39"/>
    </row>
    <row r="685" spans="1:11" x14ac:dyDescent="0.25">
      <c r="A685" s="8"/>
      <c r="B685" s="16" t="s">
        <v>40</v>
      </c>
      <c r="C685" s="2" t="s">
        <v>40</v>
      </c>
      <c r="D685" s="7" t="s">
        <v>40</v>
      </c>
      <c r="E685" s="36" t="s">
        <v>40</v>
      </c>
      <c r="F685" s="22" t="s">
        <v>40</v>
      </c>
      <c r="G685" s="32" t="s">
        <v>40</v>
      </c>
      <c r="H685" s="32" t="s">
        <v>40</v>
      </c>
      <c r="I685" s="32" t="s">
        <v>40</v>
      </c>
      <c r="J685" s="37" t="s">
        <v>40</v>
      </c>
      <c r="K685" s="39" t="s">
        <v>40</v>
      </c>
    </row>
    <row r="686" spans="1:11" x14ac:dyDescent="0.25">
      <c r="A686" s="8"/>
      <c r="B686" s="38" t="s">
        <v>40</v>
      </c>
      <c r="C686" s="2" t="s">
        <v>40</v>
      </c>
      <c r="D686" s="3" t="s">
        <v>40</v>
      </c>
      <c r="E686" s="36"/>
      <c r="F686" s="21"/>
      <c r="G686" s="32"/>
      <c r="H686" s="32"/>
      <c r="I686" s="32"/>
      <c r="J686" s="37"/>
      <c r="K686" s="39"/>
    </row>
    <row r="687" spans="1:11" x14ac:dyDescent="0.25">
      <c r="A687" s="8">
        <v>231</v>
      </c>
      <c r="B687" s="38"/>
      <c r="C687" s="10" t="s">
        <v>40</v>
      </c>
      <c r="D687" s="3" t="s">
        <v>40</v>
      </c>
      <c r="E687" s="36"/>
      <c r="F687" s="22" t="s">
        <v>40</v>
      </c>
      <c r="G687" s="12" t="s">
        <v>40</v>
      </c>
      <c r="H687" s="32"/>
      <c r="I687" s="32"/>
      <c r="J687" s="37"/>
      <c r="K687" s="39"/>
    </row>
    <row r="688" spans="1:11" x14ac:dyDescent="0.25">
      <c r="A688" s="8"/>
      <c r="B688" s="16" t="s">
        <v>40</v>
      </c>
      <c r="C688" s="2" t="s">
        <v>40</v>
      </c>
      <c r="D688" s="7" t="s">
        <v>40</v>
      </c>
      <c r="E688" s="36" t="s">
        <v>40</v>
      </c>
      <c r="F688" s="22" t="s">
        <v>40</v>
      </c>
      <c r="G688" s="32" t="s">
        <v>40</v>
      </c>
      <c r="H688" s="32" t="s">
        <v>40</v>
      </c>
      <c r="I688" s="32" t="s">
        <v>40</v>
      </c>
      <c r="J688" s="37" t="s">
        <v>40</v>
      </c>
      <c r="K688" s="39" t="s">
        <v>40</v>
      </c>
    </row>
    <row r="689" spans="1:11" x14ac:dyDescent="0.25">
      <c r="A689" s="8"/>
      <c r="B689" s="38" t="s">
        <v>40</v>
      </c>
      <c r="C689" s="2" t="s">
        <v>40</v>
      </c>
      <c r="D689" s="3" t="s">
        <v>40</v>
      </c>
      <c r="E689" s="36"/>
      <c r="F689" s="21"/>
      <c r="G689" s="32"/>
      <c r="H689" s="32"/>
      <c r="I689" s="32"/>
      <c r="J689" s="37"/>
      <c r="K689" s="39"/>
    </row>
    <row r="690" spans="1:11" x14ac:dyDescent="0.25">
      <c r="A690" s="8">
        <v>232</v>
      </c>
      <c r="B690" s="38"/>
      <c r="C690" s="10" t="s">
        <v>40</v>
      </c>
      <c r="D690" s="3" t="s">
        <v>40</v>
      </c>
      <c r="E690" s="36"/>
      <c r="F690" s="22" t="s">
        <v>40</v>
      </c>
      <c r="G690" s="12" t="s">
        <v>40</v>
      </c>
      <c r="H690" s="32"/>
      <c r="I690" s="32"/>
      <c r="J690" s="37"/>
      <c r="K690" s="39"/>
    </row>
    <row r="691" spans="1:11" x14ac:dyDescent="0.25">
      <c r="A691" s="8"/>
      <c r="B691" s="16" t="s">
        <v>40</v>
      </c>
      <c r="C691" s="2" t="s">
        <v>40</v>
      </c>
      <c r="D691" s="7" t="s">
        <v>40</v>
      </c>
      <c r="E691" s="36" t="s">
        <v>40</v>
      </c>
      <c r="F691" s="22" t="s">
        <v>40</v>
      </c>
      <c r="G691" s="32" t="s">
        <v>40</v>
      </c>
      <c r="H691" s="32" t="s">
        <v>40</v>
      </c>
      <c r="I691" s="32" t="s">
        <v>40</v>
      </c>
      <c r="J691" s="37" t="s">
        <v>40</v>
      </c>
      <c r="K691" s="39" t="s">
        <v>40</v>
      </c>
    </row>
    <row r="692" spans="1:11" x14ac:dyDescent="0.25">
      <c r="A692" s="8"/>
      <c r="B692" s="38" t="s">
        <v>40</v>
      </c>
      <c r="C692" s="2" t="s">
        <v>40</v>
      </c>
      <c r="D692" s="3" t="s">
        <v>40</v>
      </c>
      <c r="E692" s="36"/>
      <c r="F692" s="21"/>
      <c r="G692" s="32"/>
      <c r="H692" s="32"/>
      <c r="I692" s="32"/>
      <c r="J692" s="37"/>
      <c r="K692" s="39"/>
    </row>
    <row r="693" spans="1:11" x14ac:dyDescent="0.25">
      <c r="A693" s="8">
        <v>233</v>
      </c>
      <c r="B693" s="38"/>
      <c r="C693" s="10" t="s">
        <v>40</v>
      </c>
      <c r="D693" s="3" t="s">
        <v>40</v>
      </c>
      <c r="E693" s="36"/>
      <c r="F693" s="22" t="s">
        <v>40</v>
      </c>
      <c r="G693" s="12" t="s">
        <v>40</v>
      </c>
      <c r="H693" s="32"/>
      <c r="I693" s="32"/>
      <c r="J693" s="37"/>
      <c r="K693" s="39"/>
    </row>
    <row r="694" spans="1:11" x14ac:dyDescent="0.25">
      <c r="A694" s="8"/>
      <c r="B694" s="16" t="s">
        <v>40</v>
      </c>
      <c r="C694" s="2" t="s">
        <v>40</v>
      </c>
      <c r="D694" s="7" t="s">
        <v>40</v>
      </c>
      <c r="E694" s="36" t="s">
        <v>40</v>
      </c>
      <c r="F694" s="22" t="s">
        <v>40</v>
      </c>
      <c r="G694" s="32" t="s">
        <v>40</v>
      </c>
      <c r="H694" s="32" t="s">
        <v>40</v>
      </c>
      <c r="I694" s="32" t="s">
        <v>40</v>
      </c>
      <c r="J694" s="37" t="s">
        <v>40</v>
      </c>
      <c r="K694" s="39" t="s">
        <v>40</v>
      </c>
    </row>
    <row r="695" spans="1:11" x14ac:dyDescent="0.25">
      <c r="A695" s="8"/>
      <c r="B695" s="38" t="s">
        <v>40</v>
      </c>
      <c r="C695" s="2" t="s">
        <v>40</v>
      </c>
      <c r="D695" s="3" t="s">
        <v>40</v>
      </c>
      <c r="E695" s="36"/>
      <c r="F695" s="21"/>
      <c r="G695" s="32"/>
      <c r="H695" s="32"/>
      <c r="I695" s="32"/>
      <c r="J695" s="37"/>
      <c r="K695" s="39"/>
    </row>
    <row r="696" spans="1:11" x14ac:dyDescent="0.25">
      <c r="A696" s="8">
        <v>234</v>
      </c>
      <c r="B696" s="38"/>
      <c r="C696" s="10" t="s">
        <v>40</v>
      </c>
      <c r="D696" s="3" t="s">
        <v>40</v>
      </c>
      <c r="E696" s="36"/>
      <c r="F696" s="22" t="s">
        <v>40</v>
      </c>
      <c r="G696" s="12" t="s">
        <v>40</v>
      </c>
      <c r="H696" s="32"/>
      <c r="I696" s="32"/>
      <c r="J696" s="37"/>
      <c r="K696" s="39"/>
    </row>
    <row r="697" spans="1:11" x14ac:dyDescent="0.25">
      <c r="A697" s="8"/>
      <c r="B697" s="16" t="s">
        <v>40</v>
      </c>
      <c r="C697" s="2" t="s">
        <v>40</v>
      </c>
      <c r="D697" s="7" t="s">
        <v>40</v>
      </c>
      <c r="E697" s="36" t="s">
        <v>40</v>
      </c>
      <c r="F697" s="22" t="s">
        <v>40</v>
      </c>
      <c r="G697" s="32" t="s">
        <v>40</v>
      </c>
      <c r="H697" s="32" t="s">
        <v>40</v>
      </c>
      <c r="I697" s="32" t="s">
        <v>40</v>
      </c>
      <c r="J697" s="37" t="s">
        <v>40</v>
      </c>
      <c r="K697" s="39" t="s">
        <v>40</v>
      </c>
    </row>
    <row r="698" spans="1:11" x14ac:dyDescent="0.25">
      <c r="A698" s="8"/>
      <c r="B698" s="38" t="s">
        <v>40</v>
      </c>
      <c r="C698" s="2" t="s">
        <v>40</v>
      </c>
      <c r="D698" s="3" t="s">
        <v>40</v>
      </c>
      <c r="E698" s="36"/>
      <c r="F698" s="21"/>
      <c r="G698" s="32"/>
      <c r="H698" s="32"/>
      <c r="I698" s="32"/>
      <c r="J698" s="37"/>
      <c r="K698" s="39"/>
    </row>
    <row r="699" spans="1:11" x14ac:dyDescent="0.25">
      <c r="A699" s="8">
        <v>235</v>
      </c>
      <c r="B699" s="38"/>
      <c r="C699" s="10" t="s">
        <v>40</v>
      </c>
      <c r="D699" s="3" t="s">
        <v>40</v>
      </c>
      <c r="E699" s="36"/>
      <c r="F699" s="22" t="s">
        <v>40</v>
      </c>
      <c r="G699" s="12" t="s">
        <v>40</v>
      </c>
      <c r="H699" s="32"/>
      <c r="I699" s="32"/>
      <c r="J699" s="37"/>
      <c r="K699" s="39"/>
    </row>
    <row r="700" spans="1:11" x14ac:dyDescent="0.25">
      <c r="A700" s="8"/>
      <c r="B700" s="16" t="s">
        <v>40</v>
      </c>
      <c r="C700" s="2" t="s">
        <v>40</v>
      </c>
      <c r="D700" s="7" t="s">
        <v>40</v>
      </c>
      <c r="E700" s="36" t="s">
        <v>40</v>
      </c>
      <c r="F700" s="22" t="s">
        <v>40</v>
      </c>
      <c r="G700" s="32" t="s">
        <v>40</v>
      </c>
      <c r="H700" s="32" t="s">
        <v>40</v>
      </c>
      <c r="I700" s="32" t="s">
        <v>40</v>
      </c>
      <c r="J700" s="37" t="s">
        <v>40</v>
      </c>
      <c r="K700" s="39" t="s">
        <v>40</v>
      </c>
    </row>
    <row r="701" spans="1:11" x14ac:dyDescent="0.25">
      <c r="A701" s="8"/>
      <c r="B701" s="38" t="s">
        <v>40</v>
      </c>
      <c r="C701" s="2" t="s">
        <v>40</v>
      </c>
      <c r="D701" s="3" t="s">
        <v>40</v>
      </c>
      <c r="E701" s="36"/>
      <c r="F701" s="21"/>
      <c r="G701" s="32"/>
      <c r="H701" s="32"/>
      <c r="I701" s="32"/>
      <c r="J701" s="37"/>
      <c r="K701" s="39"/>
    </row>
    <row r="702" spans="1:11" x14ac:dyDescent="0.25">
      <c r="A702" s="8">
        <v>236</v>
      </c>
      <c r="B702" s="38"/>
      <c r="C702" s="10" t="s">
        <v>40</v>
      </c>
      <c r="D702" s="3" t="s">
        <v>40</v>
      </c>
      <c r="E702" s="36"/>
      <c r="F702" s="22" t="s">
        <v>40</v>
      </c>
      <c r="G702" s="12" t="s">
        <v>40</v>
      </c>
      <c r="H702" s="32"/>
      <c r="I702" s="32"/>
      <c r="J702" s="37"/>
      <c r="K702" s="39"/>
    </row>
    <row r="703" spans="1:11" x14ac:dyDescent="0.25">
      <c r="A703" s="8"/>
      <c r="B703" s="16" t="s">
        <v>40</v>
      </c>
      <c r="C703" s="2" t="s">
        <v>40</v>
      </c>
      <c r="D703" s="7" t="s">
        <v>40</v>
      </c>
      <c r="E703" s="36" t="s">
        <v>40</v>
      </c>
      <c r="F703" s="22" t="s">
        <v>40</v>
      </c>
      <c r="G703" s="32" t="s">
        <v>40</v>
      </c>
      <c r="H703" s="32" t="s">
        <v>40</v>
      </c>
      <c r="I703" s="32" t="s">
        <v>40</v>
      </c>
      <c r="J703" s="37" t="s">
        <v>40</v>
      </c>
      <c r="K703" s="39" t="s">
        <v>40</v>
      </c>
    </row>
    <row r="704" spans="1:11" x14ac:dyDescent="0.25">
      <c r="A704" s="8"/>
      <c r="B704" s="38" t="s">
        <v>40</v>
      </c>
      <c r="C704" s="2" t="s">
        <v>40</v>
      </c>
      <c r="D704" s="3" t="s">
        <v>40</v>
      </c>
      <c r="E704" s="36"/>
      <c r="F704" s="21"/>
      <c r="G704" s="32"/>
      <c r="H704" s="32"/>
      <c r="I704" s="32"/>
      <c r="J704" s="37"/>
      <c r="K704" s="39"/>
    </row>
    <row r="705" spans="1:11" x14ac:dyDescent="0.25">
      <c r="A705" s="8">
        <v>237</v>
      </c>
      <c r="B705" s="38"/>
      <c r="C705" s="10" t="s">
        <v>40</v>
      </c>
      <c r="D705" s="3" t="s">
        <v>40</v>
      </c>
      <c r="E705" s="36"/>
      <c r="F705" s="22" t="s">
        <v>40</v>
      </c>
      <c r="G705" s="12" t="s">
        <v>40</v>
      </c>
      <c r="H705" s="32"/>
      <c r="I705" s="32"/>
      <c r="J705" s="37"/>
      <c r="K705" s="39"/>
    </row>
    <row r="706" spans="1:11" x14ac:dyDescent="0.25">
      <c r="A706" s="8"/>
      <c r="B706" s="16" t="s">
        <v>40</v>
      </c>
      <c r="C706" s="2" t="s">
        <v>40</v>
      </c>
      <c r="D706" s="7" t="s">
        <v>40</v>
      </c>
      <c r="E706" s="36" t="s">
        <v>40</v>
      </c>
      <c r="F706" s="22" t="s">
        <v>40</v>
      </c>
      <c r="G706" s="32" t="s">
        <v>40</v>
      </c>
      <c r="H706" s="32" t="s">
        <v>40</v>
      </c>
      <c r="I706" s="32" t="s">
        <v>40</v>
      </c>
      <c r="J706" s="37" t="s">
        <v>40</v>
      </c>
      <c r="K706" s="39" t="s">
        <v>40</v>
      </c>
    </row>
    <row r="707" spans="1:11" x14ac:dyDescent="0.25">
      <c r="A707" s="8"/>
      <c r="B707" s="38" t="s">
        <v>40</v>
      </c>
      <c r="C707" s="2" t="s">
        <v>40</v>
      </c>
      <c r="D707" s="3" t="s">
        <v>40</v>
      </c>
      <c r="E707" s="36"/>
      <c r="F707" s="21"/>
      <c r="G707" s="32"/>
      <c r="H707" s="32"/>
      <c r="I707" s="32"/>
      <c r="J707" s="37"/>
      <c r="K707" s="39"/>
    </row>
    <row r="708" spans="1:11" x14ac:dyDescent="0.25">
      <c r="A708" s="8">
        <v>238</v>
      </c>
      <c r="B708" s="38"/>
      <c r="C708" s="10" t="s">
        <v>40</v>
      </c>
      <c r="D708" s="3" t="s">
        <v>40</v>
      </c>
      <c r="E708" s="36"/>
      <c r="F708" s="22" t="s">
        <v>40</v>
      </c>
      <c r="G708" s="12" t="s">
        <v>40</v>
      </c>
      <c r="H708" s="32"/>
      <c r="I708" s="32"/>
      <c r="J708" s="37"/>
      <c r="K708" s="39"/>
    </row>
    <row r="709" spans="1:11" x14ac:dyDescent="0.25">
      <c r="A709" s="8"/>
      <c r="B709" s="16" t="s">
        <v>40</v>
      </c>
      <c r="C709" s="2" t="s">
        <v>40</v>
      </c>
      <c r="D709" s="7" t="s">
        <v>40</v>
      </c>
      <c r="E709" s="36" t="s">
        <v>40</v>
      </c>
      <c r="F709" s="22" t="s">
        <v>40</v>
      </c>
      <c r="G709" s="32" t="s">
        <v>40</v>
      </c>
      <c r="H709" s="32" t="s">
        <v>40</v>
      </c>
      <c r="I709" s="32" t="s">
        <v>40</v>
      </c>
      <c r="J709" s="37" t="s">
        <v>40</v>
      </c>
      <c r="K709" s="39" t="s">
        <v>40</v>
      </c>
    </row>
    <row r="710" spans="1:11" x14ac:dyDescent="0.25">
      <c r="A710" s="8"/>
      <c r="B710" s="38" t="s">
        <v>40</v>
      </c>
      <c r="C710" s="2" t="s">
        <v>40</v>
      </c>
      <c r="D710" s="3" t="s">
        <v>40</v>
      </c>
      <c r="E710" s="36"/>
      <c r="F710" s="21"/>
      <c r="G710" s="32"/>
      <c r="H710" s="32"/>
      <c r="I710" s="32"/>
      <c r="J710" s="37"/>
      <c r="K710" s="39"/>
    </row>
    <row r="711" spans="1:11" x14ac:dyDescent="0.25">
      <c r="A711" s="8">
        <v>239</v>
      </c>
      <c r="B711" s="38"/>
      <c r="C711" s="10" t="s">
        <v>40</v>
      </c>
      <c r="D711" s="3" t="s">
        <v>40</v>
      </c>
      <c r="E711" s="36"/>
      <c r="F711" s="22" t="s">
        <v>40</v>
      </c>
      <c r="G711" s="12" t="s">
        <v>40</v>
      </c>
      <c r="H711" s="32"/>
      <c r="I711" s="32"/>
      <c r="J711" s="37"/>
      <c r="K711" s="39"/>
    </row>
    <row r="712" spans="1:11" x14ac:dyDescent="0.25">
      <c r="A712" s="8"/>
      <c r="B712" s="16" t="s">
        <v>40</v>
      </c>
      <c r="C712" s="2" t="s">
        <v>40</v>
      </c>
      <c r="D712" s="7" t="s">
        <v>40</v>
      </c>
      <c r="E712" s="36" t="s">
        <v>40</v>
      </c>
      <c r="F712" s="22" t="s">
        <v>40</v>
      </c>
      <c r="G712" s="32" t="s">
        <v>40</v>
      </c>
      <c r="H712" s="32" t="s">
        <v>40</v>
      </c>
      <c r="I712" s="32" t="s">
        <v>40</v>
      </c>
      <c r="J712" s="37" t="s">
        <v>40</v>
      </c>
      <c r="K712" s="39" t="s">
        <v>40</v>
      </c>
    </row>
    <row r="713" spans="1:11" x14ac:dyDescent="0.25">
      <c r="A713" s="8"/>
      <c r="B713" s="38" t="s">
        <v>40</v>
      </c>
      <c r="C713" s="2" t="s">
        <v>40</v>
      </c>
      <c r="D713" s="3" t="s">
        <v>40</v>
      </c>
      <c r="E713" s="36"/>
      <c r="F713" s="21"/>
      <c r="G713" s="32"/>
      <c r="H713" s="32"/>
      <c r="I713" s="32"/>
      <c r="J713" s="37"/>
      <c r="K713" s="39"/>
    </row>
    <row r="714" spans="1:11" x14ac:dyDescent="0.25">
      <c r="A714" s="8">
        <v>240</v>
      </c>
      <c r="B714" s="38"/>
      <c r="C714" s="10" t="s">
        <v>40</v>
      </c>
      <c r="D714" s="3" t="s">
        <v>40</v>
      </c>
      <c r="E714" s="36"/>
      <c r="F714" s="22" t="s">
        <v>40</v>
      </c>
      <c r="G714" s="12" t="s">
        <v>40</v>
      </c>
      <c r="H714" s="32"/>
      <c r="I714" s="32"/>
      <c r="J714" s="37"/>
      <c r="K714" s="39"/>
    </row>
    <row r="715" spans="1:11" x14ac:dyDescent="0.25">
      <c r="A715" s="8"/>
      <c r="B715" s="16" t="s">
        <v>40</v>
      </c>
      <c r="C715" s="2" t="s">
        <v>40</v>
      </c>
      <c r="D715" s="7" t="s">
        <v>40</v>
      </c>
      <c r="E715" s="36" t="s">
        <v>40</v>
      </c>
      <c r="F715" s="22" t="s">
        <v>40</v>
      </c>
      <c r="G715" s="32" t="s">
        <v>40</v>
      </c>
      <c r="H715" s="32" t="s">
        <v>40</v>
      </c>
      <c r="I715" s="32" t="s">
        <v>40</v>
      </c>
      <c r="J715" s="37" t="s">
        <v>40</v>
      </c>
      <c r="K715" s="39" t="s">
        <v>40</v>
      </c>
    </row>
    <row r="716" spans="1:11" x14ac:dyDescent="0.25">
      <c r="A716" s="8"/>
      <c r="B716" s="38" t="s">
        <v>40</v>
      </c>
      <c r="C716" s="2" t="s">
        <v>40</v>
      </c>
      <c r="D716" s="3" t="s">
        <v>40</v>
      </c>
      <c r="E716" s="36"/>
      <c r="F716" s="21"/>
      <c r="G716" s="32"/>
      <c r="H716" s="32"/>
      <c r="I716" s="32"/>
      <c r="J716" s="37"/>
      <c r="K716" s="39"/>
    </row>
    <row r="717" spans="1:11" x14ac:dyDescent="0.25">
      <c r="A717" s="8">
        <v>241</v>
      </c>
      <c r="B717" s="38"/>
      <c r="C717" s="10" t="s">
        <v>40</v>
      </c>
      <c r="D717" s="3" t="s">
        <v>40</v>
      </c>
      <c r="E717" s="36"/>
      <c r="F717" s="22" t="s">
        <v>40</v>
      </c>
      <c r="G717" s="12" t="s">
        <v>40</v>
      </c>
      <c r="H717" s="32"/>
      <c r="I717" s="32"/>
      <c r="J717" s="37"/>
      <c r="K717" s="39"/>
    </row>
    <row r="718" spans="1:11" x14ac:dyDescent="0.25">
      <c r="A718" s="8"/>
      <c r="B718" s="16" t="s">
        <v>40</v>
      </c>
      <c r="C718" s="2" t="s">
        <v>40</v>
      </c>
      <c r="D718" s="7" t="s">
        <v>40</v>
      </c>
      <c r="E718" s="36" t="s">
        <v>40</v>
      </c>
      <c r="F718" s="22" t="s">
        <v>40</v>
      </c>
      <c r="G718" s="32" t="s">
        <v>40</v>
      </c>
      <c r="H718" s="32" t="s">
        <v>40</v>
      </c>
      <c r="I718" s="32" t="s">
        <v>40</v>
      </c>
      <c r="J718" s="37" t="s">
        <v>40</v>
      </c>
      <c r="K718" s="39" t="s">
        <v>40</v>
      </c>
    </row>
    <row r="719" spans="1:11" x14ac:dyDescent="0.25">
      <c r="A719" s="8"/>
      <c r="B719" s="38" t="s">
        <v>40</v>
      </c>
      <c r="C719" s="2" t="s">
        <v>40</v>
      </c>
      <c r="D719" s="3" t="s">
        <v>40</v>
      </c>
      <c r="E719" s="36"/>
      <c r="F719" s="21"/>
      <c r="G719" s="32"/>
      <c r="H719" s="32"/>
      <c r="I719" s="32"/>
      <c r="J719" s="37"/>
      <c r="K719" s="39"/>
    </row>
    <row r="720" spans="1:11" x14ac:dyDescent="0.25">
      <c r="A720" s="8">
        <v>242</v>
      </c>
      <c r="B720" s="38"/>
      <c r="C720" s="10" t="s">
        <v>40</v>
      </c>
      <c r="D720" s="3" t="s">
        <v>40</v>
      </c>
      <c r="E720" s="36"/>
      <c r="F720" s="22" t="s">
        <v>40</v>
      </c>
      <c r="G720" s="12" t="s">
        <v>40</v>
      </c>
      <c r="H720" s="32"/>
      <c r="I720" s="32"/>
      <c r="J720" s="37"/>
      <c r="K720" s="39"/>
    </row>
    <row r="721" spans="1:11" x14ac:dyDescent="0.25">
      <c r="A721" s="8"/>
      <c r="B721" s="16" t="s">
        <v>40</v>
      </c>
      <c r="C721" s="2" t="s">
        <v>40</v>
      </c>
      <c r="D721" s="7" t="s">
        <v>40</v>
      </c>
      <c r="E721" s="36" t="s">
        <v>40</v>
      </c>
      <c r="F721" s="22" t="s">
        <v>40</v>
      </c>
      <c r="G721" s="32" t="s">
        <v>40</v>
      </c>
      <c r="H721" s="32" t="s">
        <v>40</v>
      </c>
      <c r="I721" s="32" t="s">
        <v>40</v>
      </c>
      <c r="J721" s="37" t="s">
        <v>40</v>
      </c>
      <c r="K721" s="39" t="s">
        <v>40</v>
      </c>
    </row>
    <row r="722" spans="1:11" x14ac:dyDescent="0.25">
      <c r="A722" s="8"/>
      <c r="B722" s="38" t="s">
        <v>40</v>
      </c>
      <c r="C722" s="2" t="s">
        <v>40</v>
      </c>
      <c r="D722" s="3" t="s">
        <v>40</v>
      </c>
      <c r="E722" s="36"/>
      <c r="F722" s="21"/>
      <c r="G722" s="32"/>
      <c r="H722" s="32"/>
      <c r="I722" s="32"/>
      <c r="J722" s="37"/>
      <c r="K722" s="39"/>
    </row>
    <row r="723" spans="1:11" x14ac:dyDescent="0.25">
      <c r="A723" s="8">
        <v>243</v>
      </c>
      <c r="B723" s="38"/>
      <c r="C723" s="10" t="s">
        <v>40</v>
      </c>
      <c r="D723" s="3" t="s">
        <v>40</v>
      </c>
      <c r="E723" s="36"/>
      <c r="F723" s="22" t="s">
        <v>40</v>
      </c>
      <c r="G723" s="12" t="s">
        <v>40</v>
      </c>
      <c r="H723" s="32"/>
      <c r="I723" s="32"/>
      <c r="J723" s="37"/>
      <c r="K723" s="39"/>
    </row>
    <row r="724" spans="1:11" x14ac:dyDescent="0.25">
      <c r="A724" s="8"/>
      <c r="B724" s="16" t="s">
        <v>40</v>
      </c>
      <c r="C724" s="2" t="s">
        <v>40</v>
      </c>
      <c r="D724" s="7" t="s">
        <v>40</v>
      </c>
      <c r="E724" s="36" t="s">
        <v>40</v>
      </c>
      <c r="F724" s="22" t="s">
        <v>40</v>
      </c>
      <c r="G724" s="32" t="s">
        <v>40</v>
      </c>
      <c r="H724" s="32" t="s">
        <v>40</v>
      </c>
      <c r="I724" s="32" t="s">
        <v>40</v>
      </c>
      <c r="J724" s="37" t="s">
        <v>40</v>
      </c>
      <c r="K724" s="39" t="s">
        <v>40</v>
      </c>
    </row>
    <row r="725" spans="1:11" x14ac:dyDescent="0.25">
      <c r="A725" s="8"/>
      <c r="B725" s="38" t="s">
        <v>40</v>
      </c>
      <c r="C725" s="2" t="s">
        <v>40</v>
      </c>
      <c r="D725" s="3" t="s">
        <v>40</v>
      </c>
      <c r="E725" s="36"/>
      <c r="F725" s="21"/>
      <c r="G725" s="32"/>
      <c r="H725" s="32"/>
      <c r="I725" s="32"/>
      <c r="J725" s="37"/>
      <c r="K725" s="39"/>
    </row>
    <row r="726" spans="1:11" x14ac:dyDescent="0.25">
      <c r="A726" s="8">
        <v>244</v>
      </c>
      <c r="B726" s="38"/>
      <c r="C726" s="10" t="s">
        <v>40</v>
      </c>
      <c r="D726" s="3" t="s">
        <v>40</v>
      </c>
      <c r="E726" s="36"/>
      <c r="F726" s="22" t="s">
        <v>40</v>
      </c>
      <c r="G726" s="12" t="s">
        <v>40</v>
      </c>
      <c r="H726" s="32"/>
      <c r="I726" s="32"/>
      <c r="J726" s="37"/>
      <c r="K726" s="39"/>
    </row>
    <row r="727" spans="1:11" x14ac:dyDescent="0.25">
      <c r="A727" s="8"/>
      <c r="B727" s="16" t="s">
        <v>40</v>
      </c>
      <c r="C727" s="2" t="s">
        <v>40</v>
      </c>
      <c r="D727" s="7" t="s">
        <v>40</v>
      </c>
      <c r="E727" s="36" t="s">
        <v>40</v>
      </c>
      <c r="F727" s="22" t="s">
        <v>40</v>
      </c>
      <c r="G727" s="32" t="s">
        <v>40</v>
      </c>
      <c r="H727" s="32" t="s">
        <v>40</v>
      </c>
      <c r="I727" s="32" t="s">
        <v>40</v>
      </c>
      <c r="J727" s="37" t="s">
        <v>40</v>
      </c>
      <c r="K727" s="39" t="s">
        <v>40</v>
      </c>
    </row>
    <row r="728" spans="1:11" x14ac:dyDescent="0.25">
      <c r="A728" s="8"/>
      <c r="B728" s="38" t="s">
        <v>40</v>
      </c>
      <c r="C728" s="2" t="s">
        <v>40</v>
      </c>
      <c r="D728" s="3" t="s">
        <v>40</v>
      </c>
      <c r="E728" s="36"/>
      <c r="F728" s="21"/>
      <c r="G728" s="32"/>
      <c r="H728" s="32"/>
      <c r="I728" s="32"/>
      <c r="J728" s="37"/>
      <c r="K728" s="39"/>
    </row>
    <row r="729" spans="1:11" x14ac:dyDescent="0.25">
      <c r="A729" s="8">
        <v>245</v>
      </c>
      <c r="B729" s="38"/>
      <c r="C729" s="10" t="s">
        <v>40</v>
      </c>
      <c r="D729" s="3" t="s">
        <v>40</v>
      </c>
      <c r="E729" s="36"/>
      <c r="F729" s="22" t="s">
        <v>40</v>
      </c>
      <c r="G729" s="12" t="s">
        <v>40</v>
      </c>
      <c r="H729" s="32"/>
      <c r="I729" s="32"/>
      <c r="J729" s="37"/>
      <c r="K729" s="39"/>
    </row>
    <row r="730" spans="1:11" x14ac:dyDescent="0.25">
      <c r="A730" s="8"/>
      <c r="B730" s="16" t="s">
        <v>40</v>
      </c>
      <c r="C730" s="2" t="s">
        <v>40</v>
      </c>
      <c r="D730" s="7" t="s">
        <v>40</v>
      </c>
      <c r="E730" s="36" t="s">
        <v>40</v>
      </c>
      <c r="F730" s="22" t="s">
        <v>40</v>
      </c>
      <c r="G730" s="32" t="s">
        <v>40</v>
      </c>
      <c r="H730" s="32" t="s">
        <v>40</v>
      </c>
      <c r="I730" s="32" t="s">
        <v>40</v>
      </c>
      <c r="J730" s="37" t="s">
        <v>40</v>
      </c>
      <c r="K730" s="39" t="s">
        <v>40</v>
      </c>
    </row>
    <row r="731" spans="1:11" x14ac:dyDescent="0.25">
      <c r="A731" s="8"/>
      <c r="B731" s="38" t="s">
        <v>40</v>
      </c>
      <c r="C731" s="2" t="s">
        <v>40</v>
      </c>
      <c r="D731" s="3" t="s">
        <v>40</v>
      </c>
      <c r="E731" s="36"/>
      <c r="F731" s="21"/>
      <c r="G731" s="32"/>
      <c r="H731" s="32"/>
      <c r="I731" s="32"/>
      <c r="J731" s="37"/>
      <c r="K731" s="39"/>
    </row>
    <row r="732" spans="1:11" x14ac:dyDescent="0.25">
      <c r="A732" s="8">
        <v>246</v>
      </c>
      <c r="B732" s="38"/>
      <c r="C732" s="10" t="s">
        <v>40</v>
      </c>
      <c r="D732" s="3" t="s">
        <v>40</v>
      </c>
      <c r="E732" s="36"/>
      <c r="F732" s="22" t="s">
        <v>40</v>
      </c>
      <c r="G732" s="12" t="s">
        <v>40</v>
      </c>
      <c r="H732" s="32"/>
      <c r="I732" s="32"/>
      <c r="J732" s="37"/>
      <c r="K732" s="39"/>
    </row>
    <row r="733" spans="1:11" x14ac:dyDescent="0.25">
      <c r="A733" s="8"/>
      <c r="B733" s="16" t="s">
        <v>40</v>
      </c>
      <c r="C733" s="2" t="s">
        <v>40</v>
      </c>
      <c r="D733" s="7" t="s">
        <v>40</v>
      </c>
      <c r="E733" s="36" t="s">
        <v>40</v>
      </c>
      <c r="F733" s="22" t="s">
        <v>40</v>
      </c>
      <c r="G733" s="32" t="s">
        <v>40</v>
      </c>
      <c r="H733" s="32" t="s">
        <v>40</v>
      </c>
      <c r="I733" s="32" t="s">
        <v>40</v>
      </c>
      <c r="J733" s="37" t="s">
        <v>40</v>
      </c>
      <c r="K733" s="39" t="s">
        <v>40</v>
      </c>
    </row>
    <row r="734" spans="1:11" x14ac:dyDescent="0.25">
      <c r="A734" s="8"/>
      <c r="B734" s="38" t="s">
        <v>40</v>
      </c>
      <c r="C734" s="2" t="s">
        <v>40</v>
      </c>
      <c r="D734" s="3" t="s">
        <v>40</v>
      </c>
      <c r="E734" s="36"/>
      <c r="F734" s="21"/>
      <c r="G734" s="32"/>
      <c r="H734" s="32"/>
      <c r="I734" s="32"/>
      <c r="J734" s="37"/>
      <c r="K734" s="39"/>
    </row>
    <row r="735" spans="1:11" x14ac:dyDescent="0.25">
      <c r="A735" s="8">
        <v>247</v>
      </c>
      <c r="B735" s="38"/>
      <c r="C735" s="10" t="s">
        <v>40</v>
      </c>
      <c r="D735" s="3" t="s">
        <v>40</v>
      </c>
      <c r="E735" s="36"/>
      <c r="F735" s="22" t="s">
        <v>40</v>
      </c>
      <c r="G735" s="12" t="s">
        <v>40</v>
      </c>
      <c r="H735" s="32"/>
      <c r="I735" s="32"/>
      <c r="J735" s="37"/>
      <c r="K735" s="39"/>
    </row>
    <row r="736" spans="1:11" x14ac:dyDescent="0.25">
      <c r="A736" s="8"/>
      <c r="B736" s="16" t="s">
        <v>40</v>
      </c>
      <c r="C736" s="2" t="s">
        <v>40</v>
      </c>
      <c r="D736" s="7" t="s">
        <v>40</v>
      </c>
      <c r="E736" s="36" t="s">
        <v>40</v>
      </c>
      <c r="F736" s="22" t="s">
        <v>40</v>
      </c>
      <c r="G736" s="32" t="s">
        <v>40</v>
      </c>
      <c r="H736" s="32" t="s">
        <v>40</v>
      </c>
      <c r="I736" s="32" t="s">
        <v>40</v>
      </c>
      <c r="J736" s="37" t="s">
        <v>40</v>
      </c>
      <c r="K736" s="39" t="s">
        <v>40</v>
      </c>
    </row>
    <row r="737" spans="1:11" x14ac:dyDescent="0.25">
      <c r="A737" s="8"/>
      <c r="B737" s="38" t="s">
        <v>40</v>
      </c>
      <c r="C737" s="2" t="s">
        <v>40</v>
      </c>
      <c r="D737" s="3" t="s">
        <v>40</v>
      </c>
      <c r="E737" s="36"/>
      <c r="F737" s="21"/>
      <c r="G737" s="32"/>
      <c r="H737" s="32"/>
      <c r="I737" s="32"/>
      <c r="J737" s="37"/>
      <c r="K737" s="39"/>
    </row>
    <row r="738" spans="1:11" x14ac:dyDescent="0.25">
      <c r="A738" s="8">
        <v>248</v>
      </c>
      <c r="B738" s="38"/>
      <c r="C738" s="10" t="s">
        <v>40</v>
      </c>
      <c r="D738" s="3" t="s">
        <v>40</v>
      </c>
      <c r="E738" s="36"/>
      <c r="F738" s="22" t="s">
        <v>40</v>
      </c>
      <c r="G738" s="12" t="s">
        <v>40</v>
      </c>
      <c r="H738" s="32"/>
      <c r="I738" s="32"/>
      <c r="J738" s="37"/>
      <c r="K738" s="39"/>
    </row>
    <row r="739" spans="1:11" x14ac:dyDescent="0.25">
      <c r="A739" s="8"/>
      <c r="B739" s="16" t="s">
        <v>40</v>
      </c>
      <c r="C739" s="2" t="s">
        <v>40</v>
      </c>
      <c r="D739" s="7" t="s">
        <v>40</v>
      </c>
      <c r="E739" s="36" t="s">
        <v>40</v>
      </c>
      <c r="F739" s="22" t="s">
        <v>40</v>
      </c>
      <c r="G739" s="32" t="s">
        <v>40</v>
      </c>
      <c r="H739" s="32" t="s">
        <v>40</v>
      </c>
      <c r="I739" s="32" t="s">
        <v>40</v>
      </c>
      <c r="J739" s="37" t="s">
        <v>40</v>
      </c>
      <c r="K739" s="39" t="s">
        <v>40</v>
      </c>
    </row>
    <row r="740" spans="1:11" x14ac:dyDescent="0.25">
      <c r="A740" s="8"/>
      <c r="B740" s="38" t="s">
        <v>40</v>
      </c>
      <c r="C740" s="2" t="s">
        <v>40</v>
      </c>
      <c r="D740" s="3" t="s">
        <v>40</v>
      </c>
      <c r="E740" s="36"/>
      <c r="F740" s="21"/>
      <c r="G740" s="32"/>
      <c r="H740" s="32"/>
      <c r="I740" s="32"/>
      <c r="J740" s="37"/>
      <c r="K740" s="39"/>
    </row>
    <row r="741" spans="1:11" x14ac:dyDescent="0.25">
      <c r="A741" s="8">
        <v>249</v>
      </c>
      <c r="B741" s="38"/>
      <c r="C741" s="10" t="s">
        <v>40</v>
      </c>
      <c r="D741" s="3" t="s">
        <v>40</v>
      </c>
      <c r="E741" s="36"/>
      <c r="F741" s="22" t="s">
        <v>40</v>
      </c>
      <c r="G741" s="12" t="s">
        <v>40</v>
      </c>
      <c r="H741" s="32"/>
      <c r="I741" s="32"/>
      <c r="J741" s="37"/>
      <c r="K741" s="39"/>
    </row>
    <row r="742" spans="1:11" x14ac:dyDescent="0.25">
      <c r="A742" s="8"/>
      <c r="B742" s="16" t="s">
        <v>40</v>
      </c>
      <c r="C742" s="2" t="s">
        <v>40</v>
      </c>
      <c r="D742" s="7" t="s">
        <v>40</v>
      </c>
      <c r="E742" s="36" t="s">
        <v>40</v>
      </c>
      <c r="F742" s="22" t="s">
        <v>40</v>
      </c>
      <c r="G742" s="32" t="s">
        <v>40</v>
      </c>
      <c r="H742" s="32" t="s">
        <v>40</v>
      </c>
      <c r="I742" s="32" t="s">
        <v>40</v>
      </c>
      <c r="J742" s="37" t="s">
        <v>40</v>
      </c>
      <c r="K742" s="39" t="s">
        <v>40</v>
      </c>
    </row>
    <row r="743" spans="1:11" x14ac:dyDescent="0.25">
      <c r="A743" s="8"/>
      <c r="B743" s="38" t="s">
        <v>40</v>
      </c>
      <c r="C743" s="2" t="s">
        <v>40</v>
      </c>
      <c r="D743" s="3" t="s">
        <v>40</v>
      </c>
      <c r="E743" s="36"/>
      <c r="F743" s="21"/>
      <c r="G743" s="32"/>
      <c r="H743" s="32"/>
      <c r="I743" s="32"/>
      <c r="J743" s="37"/>
      <c r="K743" s="39"/>
    </row>
    <row r="744" spans="1:11" x14ac:dyDescent="0.25">
      <c r="A744" s="8">
        <v>250</v>
      </c>
      <c r="B744" s="38"/>
      <c r="C744" s="10" t="s">
        <v>40</v>
      </c>
      <c r="D744" s="3" t="s">
        <v>40</v>
      </c>
      <c r="E744" s="36"/>
      <c r="F744" s="22" t="s">
        <v>40</v>
      </c>
      <c r="G744" s="12" t="s">
        <v>40</v>
      </c>
      <c r="H744" s="32"/>
      <c r="I744" s="32"/>
      <c r="J744" s="37"/>
      <c r="K744" s="39"/>
    </row>
    <row r="745" spans="1:11" x14ac:dyDescent="0.25">
      <c r="A745" s="8"/>
      <c r="B745" s="16" t="s">
        <v>40</v>
      </c>
      <c r="C745" s="2" t="s">
        <v>40</v>
      </c>
      <c r="D745" s="7" t="s">
        <v>40</v>
      </c>
      <c r="E745" s="36" t="s">
        <v>40</v>
      </c>
      <c r="F745" s="22" t="s">
        <v>40</v>
      </c>
      <c r="G745" s="32" t="s">
        <v>40</v>
      </c>
      <c r="H745" s="32" t="s">
        <v>40</v>
      </c>
      <c r="I745" s="32" t="s">
        <v>40</v>
      </c>
      <c r="J745" s="37" t="s">
        <v>40</v>
      </c>
      <c r="K745" s="39" t="s">
        <v>40</v>
      </c>
    </row>
    <row r="746" spans="1:11" x14ac:dyDescent="0.25">
      <c r="A746" s="8"/>
      <c r="B746" s="38" t="s">
        <v>40</v>
      </c>
      <c r="C746" s="2" t="s">
        <v>40</v>
      </c>
      <c r="D746" s="3" t="s">
        <v>40</v>
      </c>
      <c r="E746" s="36"/>
      <c r="F746" s="21"/>
      <c r="G746" s="32"/>
      <c r="H746" s="32"/>
      <c r="I746" s="32"/>
      <c r="J746" s="37"/>
      <c r="K746" s="39"/>
    </row>
    <row r="747" spans="1:11" x14ac:dyDescent="0.25">
      <c r="A747" s="8">
        <v>251</v>
      </c>
      <c r="B747" s="38"/>
      <c r="C747" s="10" t="s">
        <v>40</v>
      </c>
      <c r="D747" s="3" t="s">
        <v>40</v>
      </c>
      <c r="E747" s="36"/>
      <c r="F747" s="22" t="s">
        <v>40</v>
      </c>
      <c r="G747" s="12" t="s">
        <v>40</v>
      </c>
      <c r="H747" s="32"/>
      <c r="I747" s="32"/>
      <c r="J747" s="37"/>
      <c r="K747" s="39"/>
    </row>
    <row r="748" spans="1:11" x14ac:dyDescent="0.25">
      <c r="A748" s="8"/>
      <c r="B748" s="16" t="s">
        <v>40</v>
      </c>
      <c r="C748" s="2" t="s">
        <v>40</v>
      </c>
      <c r="D748" s="7" t="s">
        <v>40</v>
      </c>
      <c r="E748" s="36" t="s">
        <v>40</v>
      </c>
      <c r="F748" s="22" t="s">
        <v>40</v>
      </c>
      <c r="G748" s="32" t="s">
        <v>40</v>
      </c>
      <c r="H748" s="32" t="s">
        <v>40</v>
      </c>
      <c r="I748" s="32" t="s">
        <v>40</v>
      </c>
      <c r="J748" s="37" t="s">
        <v>40</v>
      </c>
      <c r="K748" s="39" t="s">
        <v>40</v>
      </c>
    </row>
    <row r="749" spans="1:11" x14ac:dyDescent="0.25">
      <c r="A749" s="8"/>
      <c r="B749" s="38" t="s">
        <v>40</v>
      </c>
      <c r="C749" s="2" t="s">
        <v>40</v>
      </c>
      <c r="D749" s="3" t="s">
        <v>40</v>
      </c>
      <c r="E749" s="36"/>
      <c r="F749" s="21"/>
      <c r="G749" s="32"/>
      <c r="H749" s="32"/>
      <c r="I749" s="32"/>
      <c r="J749" s="37"/>
      <c r="K749" s="39"/>
    </row>
    <row r="750" spans="1:11" x14ac:dyDescent="0.25">
      <c r="A750" s="8">
        <v>252</v>
      </c>
      <c r="B750" s="38"/>
      <c r="C750" s="10" t="s">
        <v>40</v>
      </c>
      <c r="D750" s="3" t="s">
        <v>40</v>
      </c>
      <c r="E750" s="36"/>
      <c r="F750" s="22" t="s">
        <v>40</v>
      </c>
      <c r="G750" s="12" t="s">
        <v>40</v>
      </c>
      <c r="H750" s="32"/>
      <c r="I750" s="32"/>
      <c r="J750" s="37"/>
      <c r="K750" s="39"/>
    </row>
    <row r="751" spans="1:11" x14ac:dyDescent="0.25">
      <c r="A751" s="8"/>
      <c r="B751" s="16" t="s">
        <v>40</v>
      </c>
      <c r="C751" s="2" t="s">
        <v>40</v>
      </c>
      <c r="D751" s="7" t="s">
        <v>40</v>
      </c>
      <c r="E751" s="36" t="s">
        <v>40</v>
      </c>
      <c r="F751" s="22" t="s">
        <v>40</v>
      </c>
      <c r="G751" s="32" t="s">
        <v>40</v>
      </c>
      <c r="H751" s="32" t="s">
        <v>40</v>
      </c>
      <c r="I751" s="32" t="s">
        <v>40</v>
      </c>
      <c r="J751" s="37" t="s">
        <v>40</v>
      </c>
      <c r="K751" s="39" t="s">
        <v>40</v>
      </c>
    </row>
    <row r="752" spans="1:11" x14ac:dyDescent="0.25">
      <c r="A752" s="8"/>
      <c r="B752" s="38" t="s">
        <v>40</v>
      </c>
      <c r="C752" s="2" t="s">
        <v>40</v>
      </c>
      <c r="D752" s="3" t="s">
        <v>40</v>
      </c>
      <c r="E752" s="36"/>
      <c r="F752" s="21"/>
      <c r="G752" s="32"/>
      <c r="H752" s="32"/>
      <c r="I752" s="32"/>
      <c r="J752" s="37"/>
      <c r="K752" s="39"/>
    </row>
    <row r="753" spans="1:11" x14ac:dyDescent="0.25">
      <c r="A753" s="8">
        <v>253</v>
      </c>
      <c r="B753" s="38"/>
      <c r="C753" s="10" t="s">
        <v>40</v>
      </c>
      <c r="D753" s="3" t="s">
        <v>40</v>
      </c>
      <c r="E753" s="36"/>
      <c r="F753" s="22" t="s">
        <v>40</v>
      </c>
      <c r="G753" s="12" t="s">
        <v>40</v>
      </c>
      <c r="H753" s="32"/>
      <c r="I753" s="32"/>
      <c r="J753" s="37"/>
      <c r="K753" s="39"/>
    </row>
    <row r="754" spans="1:11" x14ac:dyDescent="0.25">
      <c r="A754" s="8"/>
      <c r="B754" s="16" t="s">
        <v>40</v>
      </c>
      <c r="C754" s="2" t="s">
        <v>40</v>
      </c>
      <c r="D754" s="7" t="s">
        <v>40</v>
      </c>
      <c r="E754" s="36" t="s">
        <v>40</v>
      </c>
      <c r="F754" s="22" t="s">
        <v>40</v>
      </c>
      <c r="G754" s="32" t="s">
        <v>40</v>
      </c>
      <c r="H754" s="32" t="s">
        <v>40</v>
      </c>
      <c r="I754" s="32" t="s">
        <v>40</v>
      </c>
      <c r="J754" s="37" t="s">
        <v>40</v>
      </c>
      <c r="K754" s="39" t="s">
        <v>40</v>
      </c>
    </row>
    <row r="755" spans="1:11" x14ac:dyDescent="0.25">
      <c r="A755" s="8"/>
      <c r="B755" s="38" t="s">
        <v>40</v>
      </c>
      <c r="C755" s="2" t="s">
        <v>40</v>
      </c>
      <c r="D755" s="3" t="s">
        <v>40</v>
      </c>
      <c r="E755" s="36"/>
      <c r="F755" s="21"/>
      <c r="G755" s="32"/>
      <c r="H755" s="32"/>
      <c r="I755" s="32"/>
      <c r="J755" s="37"/>
      <c r="K755" s="39"/>
    </row>
    <row r="756" spans="1:11" x14ac:dyDescent="0.25">
      <c r="A756" s="8">
        <v>254</v>
      </c>
      <c r="B756" s="38"/>
      <c r="C756" s="10" t="s">
        <v>40</v>
      </c>
      <c r="D756" s="3" t="s">
        <v>40</v>
      </c>
      <c r="E756" s="36"/>
      <c r="F756" s="22" t="s">
        <v>40</v>
      </c>
      <c r="G756" s="12" t="s">
        <v>40</v>
      </c>
      <c r="H756" s="32"/>
      <c r="I756" s="32"/>
      <c r="J756" s="37"/>
      <c r="K756" s="39"/>
    </row>
    <row r="757" spans="1:11" x14ac:dyDescent="0.25">
      <c r="A757" s="8"/>
      <c r="B757" s="16" t="s">
        <v>40</v>
      </c>
      <c r="C757" s="2" t="s">
        <v>40</v>
      </c>
      <c r="D757" s="7" t="s">
        <v>40</v>
      </c>
      <c r="E757" s="36" t="s">
        <v>40</v>
      </c>
      <c r="F757" s="22" t="s">
        <v>40</v>
      </c>
      <c r="G757" s="32" t="s">
        <v>40</v>
      </c>
      <c r="H757" s="32" t="s">
        <v>40</v>
      </c>
      <c r="I757" s="32" t="s">
        <v>40</v>
      </c>
      <c r="J757" s="37" t="s">
        <v>40</v>
      </c>
      <c r="K757" s="39" t="s">
        <v>40</v>
      </c>
    </row>
    <row r="758" spans="1:11" x14ac:dyDescent="0.25">
      <c r="A758" s="8"/>
      <c r="B758" s="38" t="s">
        <v>40</v>
      </c>
      <c r="C758" s="2" t="s">
        <v>40</v>
      </c>
      <c r="D758" s="3" t="s">
        <v>40</v>
      </c>
      <c r="E758" s="36"/>
      <c r="F758" s="21"/>
      <c r="G758" s="32"/>
      <c r="H758" s="32"/>
      <c r="I758" s="32"/>
      <c r="J758" s="37"/>
      <c r="K758" s="39"/>
    </row>
    <row r="759" spans="1:11" x14ac:dyDescent="0.25">
      <c r="A759" s="8">
        <v>255</v>
      </c>
      <c r="B759" s="38"/>
      <c r="C759" s="10" t="s">
        <v>40</v>
      </c>
      <c r="D759" s="3" t="s">
        <v>40</v>
      </c>
      <c r="E759" s="36"/>
      <c r="F759" s="22" t="s">
        <v>40</v>
      </c>
      <c r="G759" s="12" t="s">
        <v>40</v>
      </c>
      <c r="H759" s="32"/>
      <c r="I759" s="32"/>
      <c r="J759" s="37"/>
      <c r="K759" s="39"/>
    </row>
    <row r="760" spans="1:11" x14ac:dyDescent="0.25">
      <c r="A760" s="8"/>
      <c r="B760" s="16" t="s">
        <v>40</v>
      </c>
      <c r="C760" s="2" t="s">
        <v>40</v>
      </c>
      <c r="D760" s="7" t="s">
        <v>40</v>
      </c>
      <c r="E760" s="36" t="s">
        <v>40</v>
      </c>
      <c r="F760" s="22" t="s">
        <v>40</v>
      </c>
      <c r="G760" s="32" t="s">
        <v>40</v>
      </c>
      <c r="H760" s="32" t="s">
        <v>40</v>
      </c>
      <c r="I760" s="32" t="s">
        <v>40</v>
      </c>
      <c r="J760" s="37" t="s">
        <v>40</v>
      </c>
      <c r="K760" s="39" t="s">
        <v>40</v>
      </c>
    </row>
    <row r="761" spans="1:11" x14ac:dyDescent="0.25">
      <c r="A761" s="8"/>
      <c r="B761" s="38" t="s">
        <v>40</v>
      </c>
      <c r="C761" s="2" t="s">
        <v>40</v>
      </c>
      <c r="D761" s="3" t="s">
        <v>40</v>
      </c>
      <c r="E761" s="36"/>
      <c r="F761" s="21"/>
      <c r="G761" s="32"/>
      <c r="H761" s="32"/>
      <c r="I761" s="32"/>
      <c r="J761" s="37"/>
      <c r="K761" s="39"/>
    </row>
    <row r="762" spans="1:11" x14ac:dyDescent="0.25">
      <c r="A762" s="8">
        <v>256</v>
      </c>
      <c r="B762" s="38"/>
      <c r="C762" s="10" t="s">
        <v>40</v>
      </c>
      <c r="D762" s="3" t="s">
        <v>40</v>
      </c>
      <c r="E762" s="36"/>
      <c r="F762" s="22" t="s">
        <v>40</v>
      </c>
      <c r="G762" s="12" t="s">
        <v>40</v>
      </c>
      <c r="H762" s="32"/>
      <c r="I762" s="32"/>
      <c r="J762" s="37"/>
      <c r="K762" s="39"/>
    </row>
    <row r="763" spans="1:11" x14ac:dyDescent="0.25">
      <c r="A763" s="8"/>
      <c r="B763" s="16" t="s">
        <v>40</v>
      </c>
      <c r="C763" s="2" t="s">
        <v>40</v>
      </c>
      <c r="D763" s="7" t="s">
        <v>40</v>
      </c>
      <c r="E763" s="36" t="s">
        <v>40</v>
      </c>
      <c r="F763" s="22" t="s">
        <v>40</v>
      </c>
      <c r="G763" s="32" t="s">
        <v>40</v>
      </c>
      <c r="H763" s="32" t="s">
        <v>40</v>
      </c>
      <c r="I763" s="32" t="s">
        <v>40</v>
      </c>
      <c r="J763" s="37" t="s">
        <v>40</v>
      </c>
      <c r="K763" s="39" t="s">
        <v>40</v>
      </c>
    </row>
    <row r="764" spans="1:11" x14ac:dyDescent="0.25">
      <c r="A764" s="8"/>
      <c r="B764" s="38" t="s">
        <v>40</v>
      </c>
      <c r="C764" s="2" t="s">
        <v>40</v>
      </c>
      <c r="D764" s="3" t="s">
        <v>40</v>
      </c>
      <c r="E764" s="36"/>
      <c r="F764" s="21"/>
      <c r="G764" s="32"/>
      <c r="H764" s="32"/>
      <c r="I764" s="32"/>
      <c r="J764" s="37"/>
      <c r="K764" s="39"/>
    </row>
    <row r="765" spans="1:11" x14ac:dyDescent="0.25">
      <c r="A765" s="8">
        <v>257</v>
      </c>
      <c r="B765" s="38"/>
      <c r="C765" s="10" t="s">
        <v>40</v>
      </c>
      <c r="D765" s="3" t="s">
        <v>40</v>
      </c>
      <c r="E765" s="36"/>
      <c r="F765" s="22" t="s">
        <v>40</v>
      </c>
      <c r="G765" s="12" t="s">
        <v>40</v>
      </c>
      <c r="H765" s="32"/>
      <c r="I765" s="32"/>
      <c r="J765" s="37"/>
      <c r="K765" s="39"/>
    </row>
    <row r="766" spans="1:11" x14ac:dyDescent="0.25">
      <c r="A766" s="8"/>
      <c r="B766" s="16" t="s">
        <v>40</v>
      </c>
      <c r="C766" s="2" t="s">
        <v>40</v>
      </c>
      <c r="D766" s="7" t="s">
        <v>40</v>
      </c>
      <c r="E766" s="36" t="s">
        <v>40</v>
      </c>
      <c r="F766" s="22" t="s">
        <v>40</v>
      </c>
      <c r="G766" s="32" t="s">
        <v>40</v>
      </c>
      <c r="H766" s="32" t="s">
        <v>40</v>
      </c>
      <c r="I766" s="32" t="s">
        <v>40</v>
      </c>
      <c r="J766" s="37" t="s">
        <v>40</v>
      </c>
      <c r="K766" s="39" t="s">
        <v>40</v>
      </c>
    </row>
    <row r="767" spans="1:11" x14ac:dyDescent="0.25">
      <c r="A767" s="8"/>
      <c r="B767" s="38" t="s">
        <v>40</v>
      </c>
      <c r="C767" s="2" t="s">
        <v>40</v>
      </c>
      <c r="D767" s="3" t="s">
        <v>40</v>
      </c>
      <c r="E767" s="36"/>
      <c r="F767" s="21"/>
      <c r="G767" s="32"/>
      <c r="H767" s="32"/>
      <c r="I767" s="32"/>
      <c r="J767" s="37"/>
      <c r="K767" s="39"/>
    </row>
    <row r="768" spans="1:11" x14ac:dyDescent="0.25">
      <c r="A768" s="8">
        <v>258</v>
      </c>
      <c r="B768" s="38"/>
      <c r="C768" s="10" t="s">
        <v>40</v>
      </c>
      <c r="D768" s="3" t="s">
        <v>40</v>
      </c>
      <c r="E768" s="36"/>
      <c r="F768" s="22" t="s">
        <v>40</v>
      </c>
      <c r="G768" s="12" t="s">
        <v>40</v>
      </c>
      <c r="H768" s="32"/>
      <c r="I768" s="32"/>
      <c r="J768" s="37"/>
      <c r="K768" s="39"/>
    </row>
    <row r="769" spans="1:11" x14ac:dyDescent="0.25">
      <c r="A769" s="8"/>
      <c r="B769" s="16" t="s">
        <v>40</v>
      </c>
      <c r="C769" s="2" t="s">
        <v>40</v>
      </c>
      <c r="D769" s="7" t="s">
        <v>40</v>
      </c>
      <c r="E769" s="36" t="s">
        <v>40</v>
      </c>
      <c r="F769" s="22" t="s">
        <v>40</v>
      </c>
      <c r="G769" s="32" t="s">
        <v>40</v>
      </c>
      <c r="H769" s="32" t="s">
        <v>40</v>
      </c>
      <c r="I769" s="32" t="s">
        <v>40</v>
      </c>
      <c r="J769" s="37" t="s">
        <v>40</v>
      </c>
      <c r="K769" s="39" t="s">
        <v>40</v>
      </c>
    </row>
    <row r="770" spans="1:11" x14ac:dyDescent="0.25">
      <c r="A770" s="8"/>
      <c r="B770" s="38" t="s">
        <v>40</v>
      </c>
      <c r="C770" s="2" t="s">
        <v>40</v>
      </c>
      <c r="D770" s="3" t="s">
        <v>40</v>
      </c>
      <c r="E770" s="36"/>
      <c r="F770" s="21"/>
      <c r="G770" s="32"/>
      <c r="H770" s="32"/>
      <c r="I770" s="32"/>
      <c r="J770" s="37"/>
      <c r="K770" s="39"/>
    </row>
    <row r="771" spans="1:11" x14ac:dyDescent="0.25">
      <c r="A771" s="8">
        <v>259</v>
      </c>
      <c r="B771" s="38"/>
      <c r="C771" s="10" t="s">
        <v>40</v>
      </c>
      <c r="D771" s="3" t="s">
        <v>40</v>
      </c>
      <c r="E771" s="36"/>
      <c r="F771" s="22" t="s">
        <v>40</v>
      </c>
      <c r="G771" s="12" t="s">
        <v>40</v>
      </c>
      <c r="H771" s="32"/>
      <c r="I771" s="32"/>
      <c r="J771" s="37"/>
      <c r="K771" s="39"/>
    </row>
    <row r="772" spans="1:11" x14ac:dyDescent="0.25">
      <c r="A772" s="8"/>
      <c r="B772" s="16" t="s">
        <v>40</v>
      </c>
      <c r="C772" s="2" t="s">
        <v>40</v>
      </c>
      <c r="D772" s="7" t="s">
        <v>40</v>
      </c>
      <c r="E772" s="36" t="s">
        <v>40</v>
      </c>
      <c r="F772" s="22" t="s">
        <v>40</v>
      </c>
      <c r="G772" s="32" t="s">
        <v>40</v>
      </c>
      <c r="H772" s="32" t="s">
        <v>40</v>
      </c>
      <c r="I772" s="32" t="s">
        <v>40</v>
      </c>
      <c r="J772" s="37" t="s">
        <v>40</v>
      </c>
      <c r="K772" s="39" t="s">
        <v>40</v>
      </c>
    </row>
    <row r="773" spans="1:11" x14ac:dyDescent="0.25">
      <c r="A773" s="8"/>
      <c r="B773" s="38" t="s">
        <v>40</v>
      </c>
      <c r="C773" s="2" t="s">
        <v>40</v>
      </c>
      <c r="D773" s="3" t="s">
        <v>40</v>
      </c>
      <c r="E773" s="36"/>
      <c r="F773" s="21"/>
      <c r="G773" s="32"/>
      <c r="H773" s="32"/>
      <c r="I773" s="32"/>
      <c r="J773" s="37"/>
      <c r="K773" s="39"/>
    </row>
    <row r="774" spans="1:11" x14ac:dyDescent="0.25">
      <c r="A774" s="8">
        <v>260</v>
      </c>
      <c r="B774" s="38"/>
      <c r="C774" s="10" t="s">
        <v>40</v>
      </c>
      <c r="D774" s="3" t="s">
        <v>40</v>
      </c>
      <c r="E774" s="36"/>
      <c r="F774" s="22" t="s">
        <v>40</v>
      </c>
      <c r="G774" s="12" t="s">
        <v>40</v>
      </c>
      <c r="H774" s="32"/>
      <c r="I774" s="32"/>
      <c r="J774" s="37"/>
      <c r="K774" s="39"/>
    </row>
    <row r="775" spans="1:11" x14ac:dyDescent="0.25">
      <c r="A775" s="8"/>
      <c r="B775" s="16" t="s">
        <v>40</v>
      </c>
      <c r="C775" s="2" t="s">
        <v>40</v>
      </c>
      <c r="D775" s="7" t="s">
        <v>40</v>
      </c>
      <c r="E775" s="36" t="s">
        <v>40</v>
      </c>
      <c r="F775" s="22" t="s">
        <v>40</v>
      </c>
      <c r="G775" s="32" t="s">
        <v>40</v>
      </c>
      <c r="H775" s="32" t="s">
        <v>40</v>
      </c>
      <c r="I775" s="32" t="s">
        <v>40</v>
      </c>
      <c r="J775" s="37" t="s">
        <v>40</v>
      </c>
      <c r="K775" s="39" t="s">
        <v>40</v>
      </c>
    </row>
    <row r="776" spans="1:11" x14ac:dyDescent="0.25">
      <c r="A776" s="8"/>
      <c r="B776" s="38" t="s">
        <v>40</v>
      </c>
      <c r="C776" s="2" t="s">
        <v>40</v>
      </c>
      <c r="D776" s="3" t="s">
        <v>40</v>
      </c>
      <c r="E776" s="36"/>
      <c r="F776" s="21"/>
      <c r="G776" s="32"/>
      <c r="H776" s="32"/>
      <c r="I776" s="32"/>
      <c r="J776" s="37"/>
      <c r="K776" s="39"/>
    </row>
    <row r="777" spans="1:11" x14ac:dyDescent="0.25">
      <c r="A777" s="8">
        <v>261</v>
      </c>
      <c r="B777" s="38"/>
      <c r="C777" s="10" t="s">
        <v>40</v>
      </c>
      <c r="D777" s="3" t="s">
        <v>40</v>
      </c>
      <c r="E777" s="36"/>
      <c r="F777" s="22" t="s">
        <v>40</v>
      </c>
      <c r="G777" s="12" t="s">
        <v>40</v>
      </c>
      <c r="H777" s="32"/>
      <c r="I777" s="32"/>
      <c r="J777" s="37"/>
      <c r="K777" s="39"/>
    </row>
    <row r="778" spans="1:11" x14ac:dyDescent="0.25">
      <c r="A778" s="8"/>
      <c r="B778" s="16" t="s">
        <v>40</v>
      </c>
      <c r="C778" s="2" t="s">
        <v>40</v>
      </c>
      <c r="D778" s="7" t="s">
        <v>40</v>
      </c>
      <c r="E778" s="36" t="s">
        <v>40</v>
      </c>
      <c r="F778" s="22" t="s">
        <v>40</v>
      </c>
      <c r="G778" s="32" t="s">
        <v>40</v>
      </c>
      <c r="H778" s="32" t="s">
        <v>40</v>
      </c>
      <c r="I778" s="32" t="s">
        <v>40</v>
      </c>
      <c r="J778" s="37" t="s">
        <v>40</v>
      </c>
      <c r="K778" s="39" t="s">
        <v>40</v>
      </c>
    </row>
    <row r="779" spans="1:11" x14ac:dyDescent="0.25">
      <c r="A779" s="8"/>
      <c r="B779" s="38" t="s">
        <v>40</v>
      </c>
      <c r="C779" s="2" t="s">
        <v>40</v>
      </c>
      <c r="D779" s="3" t="s">
        <v>40</v>
      </c>
      <c r="E779" s="36"/>
      <c r="F779" s="21"/>
      <c r="G779" s="32"/>
      <c r="H779" s="32"/>
      <c r="I779" s="32"/>
      <c r="J779" s="37"/>
      <c r="K779" s="39"/>
    </row>
    <row r="780" spans="1:11" x14ac:dyDescent="0.25">
      <c r="A780" s="8">
        <v>262</v>
      </c>
      <c r="B780" s="38"/>
      <c r="C780" s="10" t="s">
        <v>40</v>
      </c>
      <c r="D780" s="3" t="s">
        <v>40</v>
      </c>
      <c r="E780" s="36"/>
      <c r="F780" s="22" t="s">
        <v>40</v>
      </c>
      <c r="G780" s="12" t="s">
        <v>40</v>
      </c>
      <c r="H780" s="32"/>
      <c r="I780" s="32"/>
      <c r="J780" s="37"/>
      <c r="K780" s="39"/>
    </row>
    <row r="781" spans="1:11" x14ac:dyDescent="0.25">
      <c r="A781" s="8"/>
      <c r="B781" s="16" t="s">
        <v>40</v>
      </c>
      <c r="C781" s="2" t="s">
        <v>40</v>
      </c>
      <c r="D781" s="7" t="s">
        <v>40</v>
      </c>
      <c r="E781" s="36" t="s">
        <v>40</v>
      </c>
      <c r="F781" s="22" t="s">
        <v>40</v>
      </c>
      <c r="G781" s="32" t="s">
        <v>40</v>
      </c>
      <c r="H781" s="32" t="s">
        <v>40</v>
      </c>
      <c r="I781" s="32" t="s">
        <v>40</v>
      </c>
      <c r="J781" s="37" t="s">
        <v>40</v>
      </c>
      <c r="K781" s="39" t="s">
        <v>40</v>
      </c>
    </row>
    <row r="782" spans="1:11" x14ac:dyDescent="0.25">
      <c r="A782" s="8"/>
      <c r="B782" s="38" t="s">
        <v>40</v>
      </c>
      <c r="C782" s="2" t="s">
        <v>40</v>
      </c>
      <c r="D782" s="3" t="s">
        <v>40</v>
      </c>
      <c r="E782" s="36"/>
      <c r="F782" s="21"/>
      <c r="G782" s="32"/>
      <c r="H782" s="32"/>
      <c r="I782" s="32"/>
      <c r="J782" s="37"/>
      <c r="K782" s="39"/>
    </row>
    <row r="783" spans="1:11" x14ac:dyDescent="0.25">
      <c r="A783" s="8">
        <v>263</v>
      </c>
      <c r="B783" s="38"/>
      <c r="C783" s="10" t="s">
        <v>40</v>
      </c>
      <c r="D783" s="3" t="s">
        <v>40</v>
      </c>
      <c r="E783" s="36"/>
      <c r="F783" s="22" t="s">
        <v>40</v>
      </c>
      <c r="G783" s="12" t="s">
        <v>40</v>
      </c>
      <c r="H783" s="32"/>
      <c r="I783" s="32"/>
      <c r="J783" s="37"/>
      <c r="K783" s="39"/>
    </row>
    <row r="784" spans="1:11" x14ac:dyDescent="0.25">
      <c r="A784" s="8"/>
      <c r="B784" s="16" t="s">
        <v>40</v>
      </c>
      <c r="C784" s="2" t="s">
        <v>40</v>
      </c>
      <c r="D784" s="7" t="s">
        <v>40</v>
      </c>
      <c r="E784" s="36" t="s">
        <v>40</v>
      </c>
      <c r="F784" s="22" t="s">
        <v>40</v>
      </c>
      <c r="G784" s="32" t="s">
        <v>40</v>
      </c>
      <c r="H784" s="32" t="s">
        <v>40</v>
      </c>
      <c r="I784" s="32" t="s">
        <v>40</v>
      </c>
      <c r="J784" s="37" t="s">
        <v>40</v>
      </c>
      <c r="K784" s="39" t="s">
        <v>40</v>
      </c>
    </row>
    <row r="785" spans="1:11" x14ac:dyDescent="0.25">
      <c r="A785" s="8"/>
      <c r="B785" s="38" t="s">
        <v>40</v>
      </c>
      <c r="C785" s="2" t="s">
        <v>40</v>
      </c>
      <c r="D785" s="3" t="s">
        <v>40</v>
      </c>
      <c r="E785" s="36"/>
      <c r="F785" s="21"/>
      <c r="G785" s="32"/>
      <c r="H785" s="32"/>
      <c r="I785" s="32"/>
      <c r="J785" s="37"/>
      <c r="K785" s="39"/>
    </row>
    <row r="786" spans="1:11" x14ac:dyDescent="0.25">
      <c r="A786" s="8">
        <v>264</v>
      </c>
      <c r="B786" s="38"/>
      <c r="C786" s="10" t="s">
        <v>40</v>
      </c>
      <c r="D786" s="3" t="s">
        <v>40</v>
      </c>
      <c r="E786" s="36"/>
      <c r="F786" s="22" t="s">
        <v>40</v>
      </c>
      <c r="G786" s="12" t="s">
        <v>40</v>
      </c>
      <c r="H786" s="32"/>
      <c r="I786" s="32"/>
      <c r="J786" s="37"/>
      <c r="K786" s="39"/>
    </row>
    <row r="787" spans="1:11" x14ac:dyDescent="0.25">
      <c r="A787" s="8"/>
      <c r="B787" s="16" t="s">
        <v>40</v>
      </c>
      <c r="C787" s="2" t="s">
        <v>40</v>
      </c>
      <c r="D787" s="7" t="s">
        <v>40</v>
      </c>
      <c r="E787" s="36" t="s">
        <v>40</v>
      </c>
      <c r="F787" s="22" t="s">
        <v>40</v>
      </c>
      <c r="G787" s="32" t="s">
        <v>40</v>
      </c>
      <c r="H787" s="32" t="s">
        <v>40</v>
      </c>
      <c r="I787" s="32" t="s">
        <v>40</v>
      </c>
      <c r="J787" s="37" t="s">
        <v>40</v>
      </c>
      <c r="K787" s="39" t="s">
        <v>40</v>
      </c>
    </row>
    <row r="788" spans="1:11" x14ac:dyDescent="0.25">
      <c r="A788" s="8"/>
      <c r="B788" s="38" t="s">
        <v>40</v>
      </c>
      <c r="C788" s="2" t="s">
        <v>40</v>
      </c>
      <c r="D788" s="3" t="s">
        <v>40</v>
      </c>
      <c r="E788" s="36"/>
      <c r="F788" s="21"/>
      <c r="G788" s="32"/>
      <c r="H788" s="32"/>
      <c r="I788" s="32"/>
      <c r="J788" s="37"/>
      <c r="K788" s="39"/>
    </row>
    <row r="789" spans="1:11" x14ac:dyDescent="0.25">
      <c r="A789" s="8">
        <v>265</v>
      </c>
      <c r="B789" s="38"/>
      <c r="C789" s="10" t="s">
        <v>40</v>
      </c>
      <c r="D789" s="3" t="s">
        <v>40</v>
      </c>
      <c r="E789" s="36"/>
      <c r="F789" s="22" t="s">
        <v>40</v>
      </c>
      <c r="G789" s="12" t="s">
        <v>40</v>
      </c>
      <c r="H789" s="32"/>
      <c r="I789" s="32"/>
      <c r="J789" s="37"/>
      <c r="K789" s="39"/>
    </row>
    <row r="790" spans="1:11" x14ac:dyDescent="0.25">
      <c r="A790" s="8"/>
      <c r="B790" s="16" t="s">
        <v>40</v>
      </c>
      <c r="C790" s="2" t="s">
        <v>40</v>
      </c>
      <c r="D790" s="7" t="s">
        <v>40</v>
      </c>
      <c r="E790" s="36" t="s">
        <v>40</v>
      </c>
      <c r="F790" s="22" t="s">
        <v>40</v>
      </c>
      <c r="G790" s="32" t="s">
        <v>40</v>
      </c>
      <c r="H790" s="32" t="s">
        <v>40</v>
      </c>
      <c r="I790" s="32" t="s">
        <v>40</v>
      </c>
      <c r="J790" s="37" t="s">
        <v>40</v>
      </c>
      <c r="K790" s="39" t="s">
        <v>40</v>
      </c>
    </row>
    <row r="791" spans="1:11" x14ac:dyDescent="0.25">
      <c r="A791" s="8"/>
      <c r="B791" s="38" t="s">
        <v>40</v>
      </c>
      <c r="C791" s="2" t="s">
        <v>40</v>
      </c>
      <c r="D791" s="3" t="s">
        <v>40</v>
      </c>
      <c r="E791" s="36"/>
      <c r="F791" s="21"/>
      <c r="G791" s="32"/>
      <c r="H791" s="32"/>
      <c r="I791" s="32"/>
      <c r="J791" s="37"/>
      <c r="K791" s="39"/>
    </row>
    <row r="792" spans="1:11" x14ac:dyDescent="0.25">
      <c r="A792" s="8">
        <v>266</v>
      </c>
      <c r="B792" s="38"/>
      <c r="C792" s="10" t="s">
        <v>40</v>
      </c>
      <c r="D792" s="3" t="s">
        <v>40</v>
      </c>
      <c r="E792" s="36"/>
      <c r="F792" s="22" t="s">
        <v>40</v>
      </c>
      <c r="G792" s="12" t="s">
        <v>40</v>
      </c>
      <c r="H792" s="32"/>
      <c r="I792" s="32"/>
      <c r="J792" s="37"/>
      <c r="K792" s="39"/>
    </row>
    <row r="793" spans="1:11" x14ac:dyDescent="0.25">
      <c r="A793" s="8"/>
      <c r="B793" s="16" t="s">
        <v>40</v>
      </c>
      <c r="C793" s="2" t="s">
        <v>40</v>
      </c>
      <c r="D793" s="7" t="s">
        <v>40</v>
      </c>
      <c r="E793" s="36" t="s">
        <v>40</v>
      </c>
      <c r="F793" s="22" t="s">
        <v>40</v>
      </c>
      <c r="G793" s="32" t="s">
        <v>40</v>
      </c>
      <c r="H793" s="32" t="s">
        <v>40</v>
      </c>
      <c r="I793" s="32" t="s">
        <v>40</v>
      </c>
      <c r="J793" s="37" t="s">
        <v>40</v>
      </c>
      <c r="K793" s="39" t="s">
        <v>40</v>
      </c>
    </row>
    <row r="794" spans="1:11" x14ac:dyDescent="0.25">
      <c r="A794" s="8"/>
      <c r="B794" s="38" t="s">
        <v>40</v>
      </c>
      <c r="C794" s="2" t="s">
        <v>40</v>
      </c>
      <c r="D794" s="3" t="s">
        <v>40</v>
      </c>
      <c r="E794" s="36"/>
      <c r="F794" s="21"/>
      <c r="G794" s="32"/>
      <c r="H794" s="32"/>
      <c r="I794" s="32"/>
      <c r="J794" s="37"/>
      <c r="K794" s="39"/>
    </row>
    <row r="795" spans="1:11" x14ac:dyDescent="0.25">
      <c r="A795" s="8">
        <v>267</v>
      </c>
      <c r="B795" s="38"/>
      <c r="C795" s="10" t="s">
        <v>40</v>
      </c>
      <c r="D795" s="3" t="s">
        <v>40</v>
      </c>
      <c r="E795" s="36"/>
      <c r="F795" s="22" t="s">
        <v>40</v>
      </c>
      <c r="G795" s="12" t="s">
        <v>40</v>
      </c>
      <c r="H795" s="32"/>
      <c r="I795" s="32"/>
      <c r="J795" s="37"/>
      <c r="K795" s="39"/>
    </row>
    <row r="796" spans="1:11" x14ac:dyDescent="0.25">
      <c r="A796" s="8"/>
      <c r="B796" s="16" t="s">
        <v>40</v>
      </c>
      <c r="C796" s="2" t="s">
        <v>40</v>
      </c>
      <c r="D796" s="7" t="s">
        <v>40</v>
      </c>
      <c r="E796" s="36" t="s">
        <v>40</v>
      </c>
      <c r="F796" s="22" t="s">
        <v>40</v>
      </c>
      <c r="G796" s="32" t="s">
        <v>40</v>
      </c>
      <c r="H796" s="32" t="s">
        <v>40</v>
      </c>
      <c r="I796" s="32" t="s">
        <v>40</v>
      </c>
      <c r="J796" s="37" t="s">
        <v>40</v>
      </c>
      <c r="K796" s="39" t="s">
        <v>40</v>
      </c>
    </row>
    <row r="797" spans="1:11" x14ac:dyDescent="0.25">
      <c r="A797" s="8"/>
      <c r="B797" s="38" t="s">
        <v>40</v>
      </c>
      <c r="C797" s="2" t="s">
        <v>40</v>
      </c>
      <c r="D797" s="3" t="s">
        <v>40</v>
      </c>
      <c r="E797" s="36"/>
      <c r="F797" s="21"/>
      <c r="G797" s="32"/>
      <c r="H797" s="32"/>
      <c r="I797" s="32"/>
      <c r="J797" s="37"/>
      <c r="K797" s="39"/>
    </row>
    <row r="798" spans="1:11" x14ac:dyDescent="0.25">
      <c r="A798" s="8">
        <v>268</v>
      </c>
      <c r="B798" s="38"/>
      <c r="C798" s="10" t="s">
        <v>40</v>
      </c>
      <c r="D798" s="3" t="s">
        <v>40</v>
      </c>
      <c r="E798" s="36"/>
      <c r="F798" s="22" t="s">
        <v>40</v>
      </c>
      <c r="G798" s="12" t="s">
        <v>40</v>
      </c>
      <c r="H798" s="32"/>
      <c r="I798" s="32"/>
      <c r="J798" s="37"/>
      <c r="K798" s="39"/>
    </row>
    <row r="799" spans="1:11" x14ac:dyDescent="0.25">
      <c r="A799" s="8"/>
      <c r="B799" s="16" t="s">
        <v>40</v>
      </c>
      <c r="C799" s="2" t="s">
        <v>40</v>
      </c>
      <c r="D799" s="7" t="s">
        <v>40</v>
      </c>
      <c r="E799" s="36" t="s">
        <v>40</v>
      </c>
      <c r="F799" s="22" t="s">
        <v>40</v>
      </c>
      <c r="G799" s="32" t="s">
        <v>40</v>
      </c>
      <c r="H799" s="32" t="s">
        <v>40</v>
      </c>
      <c r="I799" s="32" t="s">
        <v>40</v>
      </c>
      <c r="J799" s="37" t="s">
        <v>40</v>
      </c>
      <c r="K799" s="39" t="s">
        <v>40</v>
      </c>
    </row>
    <row r="800" spans="1:11" x14ac:dyDescent="0.25">
      <c r="A800" s="8"/>
      <c r="B800" s="38" t="s">
        <v>40</v>
      </c>
      <c r="C800" s="2" t="s">
        <v>40</v>
      </c>
      <c r="D800" s="3" t="s">
        <v>40</v>
      </c>
      <c r="E800" s="36"/>
      <c r="F800" s="21"/>
      <c r="G800" s="32"/>
      <c r="H800" s="32"/>
      <c r="I800" s="32"/>
      <c r="J800" s="37"/>
      <c r="K800" s="39"/>
    </row>
    <row r="801" spans="1:11" x14ac:dyDescent="0.25">
      <c r="A801" s="8">
        <v>269</v>
      </c>
      <c r="B801" s="38"/>
      <c r="C801" s="10" t="s">
        <v>40</v>
      </c>
      <c r="D801" s="3" t="s">
        <v>40</v>
      </c>
      <c r="E801" s="36"/>
      <c r="F801" s="22" t="s">
        <v>40</v>
      </c>
      <c r="G801" s="12" t="s">
        <v>40</v>
      </c>
      <c r="H801" s="32"/>
      <c r="I801" s="32"/>
      <c r="J801" s="37"/>
      <c r="K801" s="39"/>
    </row>
    <row r="802" spans="1:11" x14ac:dyDescent="0.25">
      <c r="A802" s="8"/>
      <c r="B802" s="16" t="s">
        <v>40</v>
      </c>
      <c r="C802" s="2" t="s">
        <v>40</v>
      </c>
      <c r="D802" s="7" t="s">
        <v>40</v>
      </c>
      <c r="E802" s="36" t="s">
        <v>40</v>
      </c>
      <c r="F802" s="22" t="s">
        <v>40</v>
      </c>
      <c r="G802" s="32" t="s">
        <v>40</v>
      </c>
      <c r="H802" s="32" t="s">
        <v>40</v>
      </c>
      <c r="I802" s="32" t="s">
        <v>40</v>
      </c>
      <c r="J802" s="37" t="s">
        <v>40</v>
      </c>
      <c r="K802" s="39" t="s">
        <v>40</v>
      </c>
    </row>
    <row r="803" spans="1:11" x14ac:dyDescent="0.25">
      <c r="A803" s="8"/>
      <c r="B803" s="38" t="s">
        <v>40</v>
      </c>
      <c r="C803" s="2" t="s">
        <v>40</v>
      </c>
      <c r="D803" s="3" t="s">
        <v>40</v>
      </c>
      <c r="E803" s="36"/>
      <c r="F803" s="21"/>
      <c r="G803" s="32"/>
      <c r="H803" s="32"/>
      <c r="I803" s="32"/>
      <c r="J803" s="37"/>
      <c r="K803" s="39"/>
    </row>
    <row r="804" spans="1:11" x14ac:dyDescent="0.25">
      <c r="A804" s="8">
        <v>270</v>
      </c>
      <c r="B804" s="38"/>
      <c r="C804" s="10" t="s">
        <v>40</v>
      </c>
      <c r="D804" s="3" t="s">
        <v>40</v>
      </c>
      <c r="E804" s="36"/>
      <c r="F804" s="22" t="s">
        <v>40</v>
      </c>
      <c r="G804" s="12" t="s">
        <v>40</v>
      </c>
      <c r="H804" s="32"/>
      <c r="I804" s="32"/>
      <c r="J804" s="37"/>
      <c r="K804" s="39"/>
    </row>
    <row r="805" spans="1:11" x14ac:dyDescent="0.25">
      <c r="A805" s="8"/>
      <c r="B805" s="16" t="s">
        <v>40</v>
      </c>
      <c r="C805" s="2" t="s">
        <v>40</v>
      </c>
      <c r="D805" s="7" t="s">
        <v>40</v>
      </c>
      <c r="E805" s="36" t="s">
        <v>40</v>
      </c>
      <c r="F805" s="22" t="s">
        <v>40</v>
      </c>
      <c r="G805" s="32" t="s">
        <v>40</v>
      </c>
      <c r="H805" s="32" t="s">
        <v>40</v>
      </c>
      <c r="I805" s="32" t="s">
        <v>40</v>
      </c>
      <c r="J805" s="37" t="s">
        <v>40</v>
      </c>
      <c r="K805" s="39" t="s">
        <v>40</v>
      </c>
    </row>
    <row r="806" spans="1:11" x14ac:dyDescent="0.25">
      <c r="A806" s="8"/>
      <c r="B806" s="38" t="s">
        <v>40</v>
      </c>
      <c r="C806" s="2" t="s">
        <v>40</v>
      </c>
      <c r="D806" s="3" t="s">
        <v>40</v>
      </c>
      <c r="E806" s="36"/>
      <c r="F806" s="21"/>
      <c r="G806" s="32"/>
      <c r="H806" s="32"/>
      <c r="I806" s="32"/>
      <c r="J806" s="37"/>
      <c r="K806" s="39"/>
    </row>
    <row r="807" spans="1:11" x14ac:dyDescent="0.25">
      <c r="A807" s="8">
        <v>271</v>
      </c>
      <c r="B807" s="38"/>
      <c r="C807" s="10" t="s">
        <v>40</v>
      </c>
      <c r="D807" s="3" t="s">
        <v>40</v>
      </c>
      <c r="E807" s="36"/>
      <c r="F807" s="22" t="s">
        <v>40</v>
      </c>
      <c r="G807" s="12" t="s">
        <v>40</v>
      </c>
      <c r="H807" s="32"/>
      <c r="I807" s="32"/>
      <c r="J807" s="37"/>
      <c r="K807" s="39"/>
    </row>
    <row r="808" spans="1:11" x14ac:dyDescent="0.25">
      <c r="A808" s="8"/>
      <c r="B808" s="16" t="s">
        <v>40</v>
      </c>
      <c r="C808" s="2" t="s">
        <v>40</v>
      </c>
      <c r="D808" s="7" t="s">
        <v>40</v>
      </c>
      <c r="E808" s="36" t="s">
        <v>40</v>
      </c>
      <c r="F808" s="22" t="s">
        <v>40</v>
      </c>
      <c r="G808" s="32" t="s">
        <v>40</v>
      </c>
      <c r="H808" s="32" t="s">
        <v>40</v>
      </c>
      <c r="I808" s="32" t="s">
        <v>40</v>
      </c>
      <c r="J808" s="37" t="s">
        <v>40</v>
      </c>
      <c r="K808" s="39" t="s">
        <v>40</v>
      </c>
    </row>
    <row r="809" spans="1:11" x14ac:dyDescent="0.25">
      <c r="A809" s="8"/>
      <c r="B809" s="38" t="s">
        <v>40</v>
      </c>
      <c r="C809" s="2" t="s">
        <v>40</v>
      </c>
      <c r="D809" s="3" t="s">
        <v>40</v>
      </c>
      <c r="E809" s="36"/>
      <c r="F809" s="21"/>
      <c r="G809" s="32"/>
      <c r="H809" s="32"/>
      <c r="I809" s="32"/>
      <c r="J809" s="37"/>
      <c r="K809" s="39"/>
    </row>
    <row r="810" spans="1:11" x14ac:dyDescent="0.25">
      <c r="A810" s="8">
        <v>272</v>
      </c>
      <c r="B810" s="38"/>
      <c r="C810" s="10" t="s">
        <v>40</v>
      </c>
      <c r="D810" s="3" t="s">
        <v>40</v>
      </c>
      <c r="E810" s="36"/>
      <c r="F810" s="22" t="s">
        <v>40</v>
      </c>
      <c r="G810" s="12" t="s">
        <v>40</v>
      </c>
      <c r="H810" s="32"/>
      <c r="I810" s="32"/>
      <c r="J810" s="37"/>
      <c r="K810" s="39"/>
    </row>
    <row r="811" spans="1:11" x14ac:dyDescent="0.25">
      <c r="A811" s="8"/>
      <c r="B811" s="16" t="s">
        <v>40</v>
      </c>
      <c r="C811" s="2" t="s">
        <v>40</v>
      </c>
      <c r="D811" s="7" t="s">
        <v>40</v>
      </c>
      <c r="E811" s="36" t="s">
        <v>40</v>
      </c>
      <c r="F811" s="22" t="s">
        <v>40</v>
      </c>
      <c r="G811" s="32" t="s">
        <v>40</v>
      </c>
      <c r="H811" s="32" t="s">
        <v>40</v>
      </c>
      <c r="I811" s="32" t="s">
        <v>40</v>
      </c>
      <c r="J811" s="37" t="s">
        <v>40</v>
      </c>
      <c r="K811" s="39" t="s">
        <v>40</v>
      </c>
    </row>
    <row r="812" spans="1:11" x14ac:dyDescent="0.25">
      <c r="A812" s="8"/>
      <c r="B812" s="38" t="s">
        <v>40</v>
      </c>
      <c r="C812" s="2" t="s">
        <v>40</v>
      </c>
      <c r="D812" s="3" t="s">
        <v>40</v>
      </c>
      <c r="E812" s="36"/>
      <c r="F812" s="21"/>
      <c r="G812" s="32"/>
      <c r="H812" s="32"/>
      <c r="I812" s="32"/>
      <c r="J812" s="37"/>
      <c r="K812" s="39"/>
    </row>
    <row r="813" spans="1:11" x14ac:dyDescent="0.25">
      <c r="A813" s="8">
        <v>273</v>
      </c>
      <c r="B813" s="38"/>
      <c r="C813" s="10" t="s">
        <v>40</v>
      </c>
      <c r="D813" s="3" t="s">
        <v>40</v>
      </c>
      <c r="E813" s="36"/>
      <c r="F813" s="22" t="s">
        <v>40</v>
      </c>
      <c r="G813" s="12" t="s">
        <v>40</v>
      </c>
      <c r="H813" s="32"/>
      <c r="I813" s="32"/>
      <c r="J813" s="37"/>
      <c r="K813" s="39"/>
    </row>
    <row r="814" spans="1:11" x14ac:dyDescent="0.25">
      <c r="A814" s="8"/>
      <c r="B814" s="16" t="s">
        <v>40</v>
      </c>
      <c r="C814" s="2" t="s">
        <v>40</v>
      </c>
      <c r="D814" s="7" t="s">
        <v>40</v>
      </c>
      <c r="E814" s="36" t="s">
        <v>40</v>
      </c>
      <c r="F814" s="22" t="s">
        <v>40</v>
      </c>
      <c r="G814" s="32" t="s">
        <v>40</v>
      </c>
      <c r="H814" s="32" t="s">
        <v>40</v>
      </c>
      <c r="I814" s="32" t="s">
        <v>40</v>
      </c>
      <c r="J814" s="37" t="s">
        <v>40</v>
      </c>
      <c r="K814" s="39" t="s">
        <v>40</v>
      </c>
    </row>
    <row r="815" spans="1:11" x14ac:dyDescent="0.25">
      <c r="A815" s="8"/>
      <c r="B815" s="38" t="s">
        <v>40</v>
      </c>
      <c r="C815" s="2" t="s">
        <v>40</v>
      </c>
      <c r="D815" s="3" t="s">
        <v>40</v>
      </c>
      <c r="E815" s="36"/>
      <c r="F815" s="21"/>
      <c r="G815" s="32"/>
      <c r="H815" s="32"/>
      <c r="I815" s="32"/>
      <c r="J815" s="37"/>
      <c r="K815" s="39"/>
    </row>
    <row r="816" spans="1:11" x14ac:dyDescent="0.25">
      <c r="A816" s="8">
        <v>274</v>
      </c>
      <c r="B816" s="38"/>
      <c r="C816" s="10" t="s">
        <v>40</v>
      </c>
      <c r="D816" s="3" t="s">
        <v>40</v>
      </c>
      <c r="E816" s="36"/>
      <c r="F816" s="22" t="s">
        <v>40</v>
      </c>
      <c r="G816" s="12" t="s">
        <v>40</v>
      </c>
      <c r="H816" s="32"/>
      <c r="I816" s="32"/>
      <c r="J816" s="37"/>
      <c r="K816" s="39"/>
    </row>
    <row r="817" spans="1:11" x14ac:dyDescent="0.25">
      <c r="A817" s="8"/>
      <c r="B817" s="16" t="s">
        <v>40</v>
      </c>
      <c r="C817" s="2" t="s">
        <v>40</v>
      </c>
      <c r="D817" s="7" t="s">
        <v>40</v>
      </c>
      <c r="E817" s="36" t="s">
        <v>40</v>
      </c>
      <c r="F817" s="22" t="s">
        <v>40</v>
      </c>
      <c r="G817" s="32" t="s">
        <v>40</v>
      </c>
      <c r="H817" s="32" t="s">
        <v>40</v>
      </c>
      <c r="I817" s="32" t="s">
        <v>40</v>
      </c>
      <c r="J817" s="37" t="s">
        <v>40</v>
      </c>
      <c r="K817" s="39" t="s">
        <v>40</v>
      </c>
    </row>
    <row r="818" spans="1:11" x14ac:dyDescent="0.25">
      <c r="A818" s="8"/>
      <c r="B818" s="38" t="s">
        <v>40</v>
      </c>
      <c r="C818" s="2" t="s">
        <v>40</v>
      </c>
      <c r="D818" s="3" t="s">
        <v>40</v>
      </c>
      <c r="E818" s="36"/>
      <c r="F818" s="21"/>
      <c r="G818" s="32"/>
      <c r="H818" s="32"/>
      <c r="I818" s="32"/>
      <c r="J818" s="37"/>
      <c r="K818" s="39"/>
    </row>
    <row r="819" spans="1:11" x14ac:dyDescent="0.25">
      <c r="A819" s="8">
        <v>275</v>
      </c>
      <c r="B819" s="38"/>
      <c r="C819" s="10" t="s">
        <v>40</v>
      </c>
      <c r="D819" s="3" t="s">
        <v>40</v>
      </c>
      <c r="E819" s="36"/>
      <c r="F819" s="22" t="s">
        <v>40</v>
      </c>
      <c r="G819" s="12" t="s">
        <v>40</v>
      </c>
      <c r="H819" s="32"/>
      <c r="I819" s="32"/>
      <c r="J819" s="37"/>
      <c r="K819" s="39"/>
    </row>
    <row r="820" spans="1:11" x14ac:dyDescent="0.25">
      <c r="A820" s="8"/>
      <c r="B820" s="16" t="s">
        <v>40</v>
      </c>
      <c r="C820" s="2" t="s">
        <v>40</v>
      </c>
      <c r="D820" s="7" t="s">
        <v>40</v>
      </c>
      <c r="E820" s="36" t="s">
        <v>40</v>
      </c>
      <c r="F820" s="22" t="s">
        <v>40</v>
      </c>
      <c r="G820" s="32" t="s">
        <v>40</v>
      </c>
      <c r="H820" s="32" t="s">
        <v>40</v>
      </c>
      <c r="I820" s="32" t="s">
        <v>40</v>
      </c>
      <c r="J820" s="37" t="s">
        <v>40</v>
      </c>
      <c r="K820" s="39" t="s">
        <v>40</v>
      </c>
    </row>
    <row r="821" spans="1:11" x14ac:dyDescent="0.25">
      <c r="A821" s="8"/>
      <c r="B821" s="38" t="s">
        <v>40</v>
      </c>
      <c r="C821" s="2" t="s">
        <v>40</v>
      </c>
      <c r="D821" s="3" t="s">
        <v>40</v>
      </c>
      <c r="E821" s="36"/>
      <c r="F821" s="21"/>
      <c r="G821" s="32"/>
      <c r="H821" s="32"/>
      <c r="I821" s="32"/>
      <c r="J821" s="37"/>
      <c r="K821" s="39"/>
    </row>
    <row r="822" spans="1:11" x14ac:dyDescent="0.25">
      <c r="A822" s="8">
        <v>276</v>
      </c>
      <c r="B822" s="38"/>
      <c r="C822" s="10" t="s">
        <v>40</v>
      </c>
      <c r="D822" s="3" t="s">
        <v>40</v>
      </c>
      <c r="E822" s="36"/>
      <c r="F822" s="22" t="s">
        <v>40</v>
      </c>
      <c r="G822" s="12" t="s">
        <v>40</v>
      </c>
      <c r="H822" s="32"/>
      <c r="I822" s="32"/>
      <c r="J822" s="37"/>
      <c r="K822" s="39"/>
    </row>
    <row r="823" spans="1:11" x14ac:dyDescent="0.25">
      <c r="A823" s="8"/>
      <c r="B823" s="16" t="s">
        <v>40</v>
      </c>
      <c r="C823" s="2" t="s">
        <v>40</v>
      </c>
      <c r="D823" s="7" t="s">
        <v>40</v>
      </c>
      <c r="E823" s="36" t="s">
        <v>40</v>
      </c>
      <c r="F823" s="22" t="s">
        <v>40</v>
      </c>
      <c r="G823" s="32" t="s">
        <v>40</v>
      </c>
      <c r="H823" s="32" t="s">
        <v>40</v>
      </c>
      <c r="I823" s="32" t="s">
        <v>40</v>
      </c>
      <c r="J823" s="37" t="s">
        <v>40</v>
      </c>
      <c r="K823" s="39" t="s">
        <v>40</v>
      </c>
    </row>
    <row r="824" spans="1:11" x14ac:dyDescent="0.25">
      <c r="A824" s="8"/>
      <c r="B824" s="38" t="s">
        <v>40</v>
      </c>
      <c r="C824" s="2" t="s">
        <v>40</v>
      </c>
      <c r="D824" s="3" t="s">
        <v>40</v>
      </c>
      <c r="E824" s="36"/>
      <c r="F824" s="21"/>
      <c r="G824" s="32"/>
      <c r="H824" s="32"/>
      <c r="I824" s="32"/>
      <c r="J824" s="37"/>
      <c r="K824" s="39"/>
    </row>
    <row r="825" spans="1:11" x14ac:dyDescent="0.25">
      <c r="A825" s="8">
        <v>277</v>
      </c>
      <c r="B825" s="38"/>
      <c r="C825" s="10" t="s">
        <v>40</v>
      </c>
      <c r="D825" s="3" t="s">
        <v>40</v>
      </c>
      <c r="E825" s="36"/>
      <c r="F825" s="22" t="s">
        <v>40</v>
      </c>
      <c r="G825" s="12" t="s">
        <v>40</v>
      </c>
      <c r="H825" s="32"/>
      <c r="I825" s="32"/>
      <c r="J825" s="37"/>
      <c r="K825" s="39"/>
    </row>
    <row r="826" spans="1:11" x14ac:dyDescent="0.25">
      <c r="A826" s="8"/>
      <c r="B826" s="16" t="s">
        <v>40</v>
      </c>
      <c r="C826" s="2" t="s">
        <v>40</v>
      </c>
      <c r="D826" s="7" t="s">
        <v>40</v>
      </c>
      <c r="E826" s="36" t="s">
        <v>40</v>
      </c>
      <c r="F826" s="22" t="s">
        <v>40</v>
      </c>
      <c r="G826" s="32" t="s">
        <v>40</v>
      </c>
      <c r="H826" s="32" t="s">
        <v>40</v>
      </c>
      <c r="I826" s="32" t="s">
        <v>40</v>
      </c>
      <c r="J826" s="37" t="s">
        <v>40</v>
      </c>
      <c r="K826" s="39" t="s">
        <v>40</v>
      </c>
    </row>
    <row r="827" spans="1:11" x14ac:dyDescent="0.25">
      <c r="A827" s="8"/>
      <c r="B827" s="38" t="s">
        <v>40</v>
      </c>
      <c r="C827" s="2" t="s">
        <v>40</v>
      </c>
      <c r="D827" s="3" t="s">
        <v>40</v>
      </c>
      <c r="E827" s="36"/>
      <c r="F827" s="21"/>
      <c r="G827" s="32"/>
      <c r="H827" s="32"/>
      <c r="I827" s="32"/>
      <c r="J827" s="37"/>
      <c r="K827" s="39"/>
    </row>
    <row r="828" spans="1:11" x14ac:dyDescent="0.25">
      <c r="A828" s="8">
        <v>278</v>
      </c>
      <c r="B828" s="38"/>
      <c r="C828" s="10" t="s">
        <v>40</v>
      </c>
      <c r="D828" s="3" t="s">
        <v>40</v>
      </c>
      <c r="E828" s="36"/>
      <c r="F828" s="22" t="s">
        <v>40</v>
      </c>
      <c r="G828" s="12" t="s">
        <v>40</v>
      </c>
      <c r="H828" s="32"/>
      <c r="I828" s="32"/>
      <c r="J828" s="37"/>
      <c r="K828" s="39"/>
    </row>
    <row r="829" spans="1:11" x14ac:dyDescent="0.25">
      <c r="A829" s="8"/>
      <c r="B829" s="16" t="s">
        <v>40</v>
      </c>
      <c r="C829" s="2" t="s">
        <v>40</v>
      </c>
      <c r="D829" s="7" t="s">
        <v>40</v>
      </c>
      <c r="E829" s="36" t="s">
        <v>40</v>
      </c>
      <c r="F829" s="22" t="s">
        <v>40</v>
      </c>
      <c r="G829" s="32" t="s">
        <v>40</v>
      </c>
      <c r="H829" s="32" t="s">
        <v>40</v>
      </c>
      <c r="I829" s="32" t="s">
        <v>40</v>
      </c>
      <c r="J829" s="37" t="s">
        <v>40</v>
      </c>
      <c r="K829" s="39" t="s">
        <v>40</v>
      </c>
    </row>
    <row r="830" spans="1:11" x14ac:dyDescent="0.25">
      <c r="A830" s="8"/>
      <c r="B830" s="38" t="s">
        <v>40</v>
      </c>
      <c r="C830" s="2" t="s">
        <v>40</v>
      </c>
      <c r="D830" s="3" t="s">
        <v>40</v>
      </c>
      <c r="E830" s="36"/>
      <c r="F830" s="21"/>
      <c r="G830" s="32"/>
      <c r="H830" s="32"/>
      <c r="I830" s="32"/>
      <c r="J830" s="37"/>
      <c r="K830" s="39"/>
    </row>
    <row r="831" spans="1:11" x14ac:dyDescent="0.25">
      <c r="A831" s="8">
        <v>279</v>
      </c>
      <c r="B831" s="38"/>
      <c r="C831" s="10" t="s">
        <v>40</v>
      </c>
      <c r="D831" s="3" t="s">
        <v>40</v>
      </c>
      <c r="E831" s="36"/>
      <c r="F831" s="22" t="s">
        <v>40</v>
      </c>
      <c r="G831" s="12" t="s">
        <v>40</v>
      </c>
      <c r="H831" s="32"/>
      <c r="I831" s="32"/>
      <c r="J831" s="37"/>
      <c r="K831" s="39"/>
    </row>
    <row r="832" spans="1:11" x14ac:dyDescent="0.25">
      <c r="A832" s="8"/>
      <c r="B832" s="16" t="s">
        <v>40</v>
      </c>
      <c r="C832" s="2" t="s">
        <v>40</v>
      </c>
      <c r="D832" s="7" t="s">
        <v>40</v>
      </c>
      <c r="E832" s="36" t="s">
        <v>40</v>
      </c>
      <c r="F832" s="22" t="s">
        <v>40</v>
      </c>
      <c r="G832" s="32" t="s">
        <v>40</v>
      </c>
      <c r="H832" s="32" t="s">
        <v>40</v>
      </c>
      <c r="I832" s="32" t="s">
        <v>40</v>
      </c>
      <c r="J832" s="37" t="s">
        <v>40</v>
      </c>
      <c r="K832" s="39" t="s">
        <v>40</v>
      </c>
    </row>
    <row r="833" spans="1:11" x14ac:dyDescent="0.25">
      <c r="A833" s="8"/>
      <c r="B833" s="38" t="s">
        <v>40</v>
      </c>
      <c r="C833" s="2" t="s">
        <v>40</v>
      </c>
      <c r="D833" s="3" t="s">
        <v>40</v>
      </c>
      <c r="E833" s="36"/>
      <c r="F833" s="21"/>
      <c r="G833" s="32"/>
      <c r="H833" s="32"/>
      <c r="I833" s="32"/>
      <c r="J833" s="37"/>
      <c r="K833" s="39"/>
    </row>
    <row r="834" spans="1:11" x14ac:dyDescent="0.25">
      <c r="A834" s="8">
        <v>280</v>
      </c>
      <c r="B834" s="38"/>
      <c r="C834" s="10" t="s">
        <v>40</v>
      </c>
      <c r="D834" s="3" t="s">
        <v>40</v>
      </c>
      <c r="E834" s="36"/>
      <c r="F834" s="22" t="s">
        <v>40</v>
      </c>
      <c r="G834" s="12" t="s">
        <v>40</v>
      </c>
      <c r="H834" s="32"/>
      <c r="I834" s="32"/>
      <c r="J834" s="37"/>
      <c r="K834" s="39"/>
    </row>
    <row r="835" spans="1:11" x14ac:dyDescent="0.25">
      <c r="A835" s="8"/>
      <c r="B835" s="16" t="s">
        <v>40</v>
      </c>
      <c r="C835" s="2" t="s">
        <v>40</v>
      </c>
      <c r="D835" s="7" t="s">
        <v>40</v>
      </c>
      <c r="E835" s="36" t="s">
        <v>40</v>
      </c>
      <c r="F835" s="22" t="s">
        <v>40</v>
      </c>
      <c r="G835" s="32" t="s">
        <v>40</v>
      </c>
      <c r="H835" s="32" t="s">
        <v>40</v>
      </c>
      <c r="I835" s="32" t="s">
        <v>40</v>
      </c>
      <c r="J835" s="37" t="s">
        <v>40</v>
      </c>
      <c r="K835" s="39" t="s">
        <v>40</v>
      </c>
    </row>
    <row r="836" spans="1:11" x14ac:dyDescent="0.25">
      <c r="A836" s="8"/>
      <c r="B836" s="38" t="s">
        <v>40</v>
      </c>
      <c r="C836" s="2" t="s">
        <v>40</v>
      </c>
      <c r="D836" s="3" t="s">
        <v>40</v>
      </c>
      <c r="E836" s="36"/>
      <c r="F836" s="21"/>
      <c r="G836" s="32"/>
      <c r="H836" s="32"/>
      <c r="I836" s="32"/>
      <c r="J836" s="37"/>
      <c r="K836" s="39"/>
    </row>
    <row r="837" spans="1:11" x14ac:dyDescent="0.25">
      <c r="A837" s="8">
        <v>281</v>
      </c>
      <c r="B837" s="38"/>
      <c r="C837" s="10" t="s">
        <v>40</v>
      </c>
      <c r="D837" s="3" t="s">
        <v>40</v>
      </c>
      <c r="E837" s="36"/>
      <c r="F837" s="22" t="s">
        <v>40</v>
      </c>
      <c r="G837" s="12" t="s">
        <v>40</v>
      </c>
      <c r="H837" s="32"/>
      <c r="I837" s="32"/>
      <c r="J837" s="37"/>
      <c r="K837" s="39"/>
    </row>
    <row r="838" spans="1:11" x14ac:dyDescent="0.25">
      <c r="A838" s="8"/>
      <c r="B838" s="16" t="s">
        <v>40</v>
      </c>
      <c r="C838" s="2" t="s">
        <v>40</v>
      </c>
      <c r="D838" s="7" t="s">
        <v>40</v>
      </c>
      <c r="E838" s="36" t="s">
        <v>40</v>
      </c>
      <c r="F838" s="22" t="s">
        <v>40</v>
      </c>
      <c r="G838" s="32" t="s">
        <v>40</v>
      </c>
      <c r="H838" s="32" t="s">
        <v>40</v>
      </c>
      <c r="I838" s="32" t="s">
        <v>40</v>
      </c>
      <c r="J838" s="37" t="s">
        <v>40</v>
      </c>
      <c r="K838" s="39" t="s">
        <v>40</v>
      </c>
    </row>
    <row r="839" spans="1:11" x14ac:dyDescent="0.25">
      <c r="A839" s="8"/>
      <c r="B839" s="38" t="s">
        <v>40</v>
      </c>
      <c r="C839" s="2" t="s">
        <v>40</v>
      </c>
      <c r="D839" s="3" t="s">
        <v>40</v>
      </c>
      <c r="E839" s="36"/>
      <c r="F839" s="21"/>
      <c r="G839" s="32"/>
      <c r="H839" s="32"/>
      <c r="I839" s="32"/>
      <c r="J839" s="37"/>
      <c r="K839" s="39"/>
    </row>
    <row r="840" spans="1:11" x14ac:dyDescent="0.25">
      <c r="A840" s="8">
        <v>282</v>
      </c>
      <c r="B840" s="38"/>
      <c r="C840" s="10" t="s">
        <v>40</v>
      </c>
      <c r="D840" s="3" t="s">
        <v>40</v>
      </c>
      <c r="E840" s="36"/>
      <c r="F840" s="22" t="s">
        <v>40</v>
      </c>
      <c r="G840" s="12" t="s">
        <v>40</v>
      </c>
      <c r="H840" s="32"/>
      <c r="I840" s="32"/>
      <c r="J840" s="37"/>
      <c r="K840" s="39"/>
    </row>
    <row r="841" spans="1:11" x14ac:dyDescent="0.25">
      <c r="A841" s="8"/>
      <c r="B841" s="16" t="s">
        <v>40</v>
      </c>
      <c r="C841" s="2" t="s">
        <v>40</v>
      </c>
      <c r="D841" s="7" t="s">
        <v>40</v>
      </c>
      <c r="E841" s="36" t="s">
        <v>40</v>
      </c>
      <c r="F841" s="22" t="s">
        <v>40</v>
      </c>
      <c r="G841" s="32" t="s">
        <v>40</v>
      </c>
      <c r="H841" s="32" t="s">
        <v>40</v>
      </c>
      <c r="I841" s="32" t="s">
        <v>40</v>
      </c>
      <c r="J841" s="37" t="s">
        <v>40</v>
      </c>
      <c r="K841" s="39" t="s">
        <v>40</v>
      </c>
    </row>
    <row r="842" spans="1:11" x14ac:dyDescent="0.25">
      <c r="A842" s="8"/>
      <c r="B842" s="38" t="s">
        <v>40</v>
      </c>
      <c r="C842" s="2" t="s">
        <v>40</v>
      </c>
      <c r="D842" s="3" t="s">
        <v>40</v>
      </c>
      <c r="E842" s="36"/>
      <c r="F842" s="21"/>
      <c r="G842" s="32"/>
      <c r="H842" s="32"/>
      <c r="I842" s="32"/>
      <c r="J842" s="37"/>
      <c r="K842" s="39"/>
    </row>
    <row r="843" spans="1:11" x14ac:dyDescent="0.25">
      <c r="A843" s="8">
        <v>283</v>
      </c>
      <c r="B843" s="38"/>
      <c r="C843" s="10" t="s">
        <v>40</v>
      </c>
      <c r="D843" s="3" t="s">
        <v>40</v>
      </c>
      <c r="E843" s="36"/>
      <c r="F843" s="22" t="s">
        <v>40</v>
      </c>
      <c r="G843" s="12" t="s">
        <v>40</v>
      </c>
      <c r="H843" s="32"/>
      <c r="I843" s="32"/>
      <c r="J843" s="37"/>
      <c r="K843" s="39"/>
    </row>
    <row r="844" spans="1:11" x14ac:dyDescent="0.25">
      <c r="A844" s="8"/>
      <c r="B844" s="16" t="s">
        <v>40</v>
      </c>
      <c r="C844" s="2" t="s">
        <v>40</v>
      </c>
      <c r="D844" s="7" t="s">
        <v>40</v>
      </c>
      <c r="E844" s="36" t="s">
        <v>40</v>
      </c>
      <c r="F844" s="22" t="s">
        <v>40</v>
      </c>
      <c r="G844" s="32" t="s">
        <v>40</v>
      </c>
      <c r="H844" s="32" t="s">
        <v>40</v>
      </c>
      <c r="I844" s="32" t="s">
        <v>40</v>
      </c>
      <c r="J844" s="37" t="s">
        <v>40</v>
      </c>
      <c r="K844" s="39" t="s">
        <v>40</v>
      </c>
    </row>
    <row r="845" spans="1:11" x14ac:dyDescent="0.25">
      <c r="A845" s="8"/>
      <c r="B845" s="38" t="s">
        <v>40</v>
      </c>
      <c r="C845" s="2" t="s">
        <v>40</v>
      </c>
      <c r="D845" s="3" t="s">
        <v>40</v>
      </c>
      <c r="E845" s="36"/>
      <c r="F845" s="21"/>
      <c r="G845" s="32"/>
      <c r="H845" s="32"/>
      <c r="I845" s="32"/>
      <c r="J845" s="37"/>
      <c r="K845" s="39"/>
    </row>
    <row r="846" spans="1:11" x14ac:dyDescent="0.25">
      <c r="A846" s="8">
        <v>284</v>
      </c>
      <c r="B846" s="38"/>
      <c r="C846" s="10" t="s">
        <v>40</v>
      </c>
      <c r="D846" s="3" t="s">
        <v>40</v>
      </c>
      <c r="E846" s="36"/>
      <c r="F846" s="22" t="s">
        <v>40</v>
      </c>
      <c r="G846" s="12" t="s">
        <v>40</v>
      </c>
      <c r="H846" s="32"/>
      <c r="I846" s="32"/>
      <c r="J846" s="37"/>
      <c r="K846" s="39"/>
    </row>
    <row r="847" spans="1:11" x14ac:dyDescent="0.25">
      <c r="A847" s="8"/>
      <c r="B847" s="16" t="s">
        <v>40</v>
      </c>
      <c r="C847" s="2" t="s">
        <v>40</v>
      </c>
      <c r="D847" s="7" t="s">
        <v>40</v>
      </c>
      <c r="E847" s="36" t="s">
        <v>40</v>
      </c>
      <c r="F847" s="22" t="s">
        <v>40</v>
      </c>
      <c r="G847" s="32" t="s">
        <v>40</v>
      </c>
      <c r="H847" s="32" t="s">
        <v>40</v>
      </c>
      <c r="I847" s="32" t="s">
        <v>40</v>
      </c>
      <c r="J847" s="37" t="s">
        <v>40</v>
      </c>
      <c r="K847" s="39" t="s">
        <v>40</v>
      </c>
    </row>
    <row r="848" spans="1:11" x14ac:dyDescent="0.25">
      <c r="A848" s="8"/>
      <c r="B848" s="38" t="s">
        <v>40</v>
      </c>
      <c r="C848" s="2" t="s">
        <v>40</v>
      </c>
      <c r="D848" s="3" t="s">
        <v>40</v>
      </c>
      <c r="E848" s="36"/>
      <c r="F848" s="21"/>
      <c r="G848" s="32"/>
      <c r="H848" s="32"/>
      <c r="I848" s="32"/>
      <c r="J848" s="37"/>
      <c r="K848" s="39"/>
    </row>
    <row r="849" spans="1:11" x14ac:dyDescent="0.25">
      <c r="A849" s="8">
        <v>285</v>
      </c>
      <c r="B849" s="38"/>
      <c r="C849" s="10" t="s">
        <v>40</v>
      </c>
      <c r="D849" s="3" t="s">
        <v>40</v>
      </c>
      <c r="E849" s="36"/>
      <c r="F849" s="22" t="s">
        <v>40</v>
      </c>
      <c r="G849" s="12" t="s">
        <v>40</v>
      </c>
      <c r="H849" s="32"/>
      <c r="I849" s="32"/>
      <c r="J849" s="37"/>
      <c r="K849" s="39"/>
    </row>
    <row r="850" spans="1:11" x14ac:dyDescent="0.25">
      <c r="A850" s="8"/>
      <c r="B850" s="16" t="s">
        <v>40</v>
      </c>
      <c r="C850" s="2" t="s">
        <v>40</v>
      </c>
      <c r="D850" s="7" t="s">
        <v>40</v>
      </c>
      <c r="E850" s="36" t="s">
        <v>40</v>
      </c>
      <c r="F850" s="22" t="s">
        <v>40</v>
      </c>
      <c r="G850" s="32" t="s">
        <v>40</v>
      </c>
      <c r="H850" s="32" t="s">
        <v>40</v>
      </c>
      <c r="I850" s="32" t="s">
        <v>40</v>
      </c>
      <c r="J850" s="37" t="s">
        <v>40</v>
      </c>
      <c r="K850" s="39" t="s">
        <v>40</v>
      </c>
    </row>
    <row r="851" spans="1:11" x14ac:dyDescent="0.25">
      <c r="A851" s="8"/>
      <c r="B851" s="38" t="s">
        <v>40</v>
      </c>
      <c r="C851" s="2" t="s">
        <v>40</v>
      </c>
      <c r="D851" s="3" t="s">
        <v>40</v>
      </c>
      <c r="E851" s="36"/>
      <c r="F851" s="21"/>
      <c r="G851" s="32"/>
      <c r="H851" s="32"/>
      <c r="I851" s="32"/>
      <c r="J851" s="37"/>
      <c r="K851" s="39"/>
    </row>
    <row r="852" spans="1:11" x14ac:dyDescent="0.25">
      <c r="A852" s="8">
        <v>286</v>
      </c>
      <c r="B852" s="38"/>
      <c r="C852" s="10" t="s">
        <v>40</v>
      </c>
      <c r="D852" s="3" t="s">
        <v>40</v>
      </c>
      <c r="E852" s="36"/>
      <c r="F852" s="22" t="s">
        <v>40</v>
      </c>
      <c r="G852" s="12" t="s">
        <v>40</v>
      </c>
      <c r="H852" s="32"/>
      <c r="I852" s="32"/>
      <c r="J852" s="37"/>
      <c r="K852" s="39"/>
    </row>
    <row r="853" spans="1:11" x14ac:dyDescent="0.25">
      <c r="A853" s="8"/>
      <c r="B853" s="16" t="s">
        <v>40</v>
      </c>
      <c r="C853" s="2" t="s">
        <v>40</v>
      </c>
      <c r="D853" s="7" t="s">
        <v>40</v>
      </c>
      <c r="E853" s="36" t="s">
        <v>40</v>
      </c>
      <c r="F853" s="22" t="s">
        <v>40</v>
      </c>
      <c r="G853" s="32" t="s">
        <v>40</v>
      </c>
      <c r="H853" s="32" t="s">
        <v>40</v>
      </c>
      <c r="I853" s="32" t="s">
        <v>40</v>
      </c>
      <c r="J853" s="37" t="s">
        <v>40</v>
      </c>
      <c r="K853" s="39" t="s">
        <v>40</v>
      </c>
    </row>
    <row r="854" spans="1:11" x14ac:dyDescent="0.25">
      <c r="A854" s="8"/>
      <c r="B854" s="38" t="s">
        <v>40</v>
      </c>
      <c r="C854" s="2" t="s">
        <v>40</v>
      </c>
      <c r="D854" s="3" t="s">
        <v>40</v>
      </c>
      <c r="E854" s="36"/>
      <c r="F854" s="21"/>
      <c r="G854" s="32"/>
      <c r="H854" s="32"/>
      <c r="I854" s="32"/>
      <c r="J854" s="37"/>
      <c r="K854" s="39"/>
    </row>
    <row r="855" spans="1:11" x14ac:dyDescent="0.25">
      <c r="A855" s="8">
        <v>287</v>
      </c>
      <c r="B855" s="38"/>
      <c r="C855" s="10" t="s">
        <v>40</v>
      </c>
      <c r="D855" s="3" t="s">
        <v>40</v>
      </c>
      <c r="E855" s="36"/>
      <c r="F855" s="22" t="s">
        <v>40</v>
      </c>
      <c r="G855" s="12" t="s">
        <v>40</v>
      </c>
      <c r="H855" s="32"/>
      <c r="I855" s="32"/>
      <c r="J855" s="37"/>
      <c r="K855" s="39"/>
    </row>
    <row r="856" spans="1:11" x14ac:dyDescent="0.25">
      <c r="A856" s="8"/>
      <c r="B856" s="16" t="s">
        <v>40</v>
      </c>
      <c r="C856" s="2" t="s">
        <v>40</v>
      </c>
      <c r="D856" s="7" t="s">
        <v>40</v>
      </c>
      <c r="E856" s="36" t="s">
        <v>40</v>
      </c>
      <c r="F856" s="22" t="s">
        <v>40</v>
      </c>
      <c r="G856" s="32" t="s">
        <v>40</v>
      </c>
      <c r="H856" s="32" t="s">
        <v>40</v>
      </c>
      <c r="I856" s="32" t="s">
        <v>40</v>
      </c>
      <c r="J856" s="37" t="s">
        <v>40</v>
      </c>
      <c r="K856" s="39" t="s">
        <v>40</v>
      </c>
    </row>
    <row r="857" spans="1:11" x14ac:dyDescent="0.25">
      <c r="A857" s="8"/>
      <c r="B857" s="38" t="s">
        <v>40</v>
      </c>
      <c r="C857" s="2" t="s">
        <v>40</v>
      </c>
      <c r="D857" s="3" t="s">
        <v>40</v>
      </c>
      <c r="E857" s="36"/>
      <c r="F857" s="21"/>
      <c r="G857" s="32"/>
      <c r="H857" s="32"/>
      <c r="I857" s="32"/>
      <c r="J857" s="37"/>
      <c r="K857" s="39"/>
    </row>
    <row r="858" spans="1:11" x14ac:dyDescent="0.25">
      <c r="A858" s="8">
        <v>288</v>
      </c>
      <c r="B858" s="38"/>
      <c r="C858" s="10" t="s">
        <v>40</v>
      </c>
      <c r="D858" s="3" t="s">
        <v>40</v>
      </c>
      <c r="E858" s="36"/>
      <c r="F858" s="22" t="s">
        <v>40</v>
      </c>
      <c r="G858" s="12" t="s">
        <v>40</v>
      </c>
      <c r="H858" s="32"/>
      <c r="I858" s="32"/>
      <c r="J858" s="37"/>
      <c r="K858" s="39"/>
    </row>
    <row r="859" spans="1:11" x14ac:dyDescent="0.25">
      <c r="A859" s="8"/>
      <c r="B859" s="16" t="s">
        <v>40</v>
      </c>
      <c r="C859" s="2" t="s">
        <v>40</v>
      </c>
      <c r="D859" s="7" t="s">
        <v>40</v>
      </c>
      <c r="E859" s="36" t="s">
        <v>40</v>
      </c>
      <c r="F859" s="22" t="s">
        <v>40</v>
      </c>
      <c r="G859" s="32" t="s">
        <v>40</v>
      </c>
      <c r="H859" s="32" t="s">
        <v>40</v>
      </c>
      <c r="I859" s="32" t="s">
        <v>40</v>
      </c>
      <c r="J859" s="37" t="s">
        <v>40</v>
      </c>
      <c r="K859" s="39" t="s">
        <v>40</v>
      </c>
    </row>
    <row r="860" spans="1:11" x14ac:dyDescent="0.25">
      <c r="A860" s="8"/>
      <c r="B860" s="38" t="s">
        <v>40</v>
      </c>
      <c r="C860" s="2" t="s">
        <v>40</v>
      </c>
      <c r="D860" s="3" t="s">
        <v>40</v>
      </c>
      <c r="E860" s="36"/>
      <c r="F860" s="21"/>
      <c r="G860" s="32"/>
      <c r="H860" s="32"/>
      <c r="I860" s="32"/>
      <c r="J860" s="37"/>
      <c r="K860" s="39"/>
    </row>
    <row r="861" spans="1:11" x14ac:dyDescent="0.25">
      <c r="A861" s="8">
        <v>289</v>
      </c>
      <c r="B861" s="38"/>
      <c r="C861" s="10" t="s">
        <v>40</v>
      </c>
      <c r="D861" s="3" t="s">
        <v>40</v>
      </c>
      <c r="E861" s="36"/>
      <c r="F861" s="22" t="s">
        <v>40</v>
      </c>
      <c r="G861" s="12" t="s">
        <v>40</v>
      </c>
      <c r="H861" s="32"/>
      <c r="I861" s="32"/>
      <c r="J861" s="37"/>
      <c r="K861" s="39"/>
    </row>
    <row r="862" spans="1:11" x14ac:dyDescent="0.25">
      <c r="A862" s="8"/>
      <c r="B862" s="16" t="s">
        <v>40</v>
      </c>
      <c r="C862" s="2" t="s">
        <v>40</v>
      </c>
      <c r="D862" s="7" t="s">
        <v>40</v>
      </c>
      <c r="E862" s="36" t="s">
        <v>40</v>
      </c>
      <c r="F862" s="22" t="s">
        <v>40</v>
      </c>
      <c r="G862" s="32" t="s">
        <v>40</v>
      </c>
      <c r="H862" s="32" t="s">
        <v>40</v>
      </c>
      <c r="I862" s="32" t="s">
        <v>40</v>
      </c>
      <c r="J862" s="37" t="s">
        <v>40</v>
      </c>
      <c r="K862" s="39" t="s">
        <v>40</v>
      </c>
    </row>
    <row r="863" spans="1:11" x14ac:dyDescent="0.25">
      <c r="A863" s="8"/>
      <c r="B863" s="38" t="s">
        <v>40</v>
      </c>
      <c r="C863" s="2" t="s">
        <v>40</v>
      </c>
      <c r="D863" s="3" t="s">
        <v>40</v>
      </c>
      <c r="E863" s="36"/>
      <c r="F863" s="21"/>
      <c r="G863" s="32"/>
      <c r="H863" s="32"/>
      <c r="I863" s="32"/>
      <c r="J863" s="37"/>
      <c r="K863" s="39"/>
    </row>
    <row r="864" spans="1:11" x14ac:dyDescent="0.25">
      <c r="A864" s="8">
        <v>290</v>
      </c>
      <c r="B864" s="38"/>
      <c r="C864" s="10" t="s">
        <v>40</v>
      </c>
      <c r="D864" s="3" t="s">
        <v>40</v>
      </c>
      <c r="E864" s="36"/>
      <c r="F864" s="22" t="s">
        <v>40</v>
      </c>
      <c r="G864" s="12" t="s">
        <v>40</v>
      </c>
      <c r="H864" s="32"/>
      <c r="I864" s="32"/>
      <c r="J864" s="37"/>
      <c r="K864" s="39"/>
    </row>
    <row r="865" spans="1:11" x14ac:dyDescent="0.25">
      <c r="A865" s="8"/>
      <c r="B865" s="16" t="s">
        <v>40</v>
      </c>
      <c r="C865" s="2" t="s">
        <v>40</v>
      </c>
      <c r="D865" s="7" t="s">
        <v>40</v>
      </c>
      <c r="E865" s="36" t="s">
        <v>40</v>
      </c>
      <c r="F865" s="22" t="s">
        <v>40</v>
      </c>
      <c r="G865" s="32" t="s">
        <v>40</v>
      </c>
      <c r="H865" s="32" t="s">
        <v>40</v>
      </c>
      <c r="I865" s="32" t="s">
        <v>40</v>
      </c>
      <c r="J865" s="37" t="s">
        <v>40</v>
      </c>
      <c r="K865" s="39" t="s">
        <v>40</v>
      </c>
    </row>
    <row r="866" spans="1:11" x14ac:dyDescent="0.25">
      <c r="A866" s="8"/>
      <c r="B866" s="38" t="s">
        <v>40</v>
      </c>
      <c r="C866" s="2" t="s">
        <v>40</v>
      </c>
      <c r="D866" s="3" t="s">
        <v>40</v>
      </c>
      <c r="E866" s="36"/>
      <c r="F866" s="21"/>
      <c r="G866" s="32"/>
      <c r="H866" s="32"/>
      <c r="I866" s="32"/>
      <c r="J866" s="37"/>
      <c r="K866" s="39"/>
    </row>
    <row r="867" spans="1:11" x14ac:dyDescent="0.25">
      <c r="A867" s="8">
        <v>291</v>
      </c>
      <c r="B867" s="38"/>
      <c r="C867" s="10" t="s">
        <v>40</v>
      </c>
      <c r="D867" s="3" t="s">
        <v>40</v>
      </c>
      <c r="E867" s="36"/>
      <c r="F867" s="22" t="s">
        <v>40</v>
      </c>
      <c r="G867" s="12" t="s">
        <v>40</v>
      </c>
      <c r="H867" s="32"/>
      <c r="I867" s="32"/>
      <c r="J867" s="37"/>
      <c r="K867" s="39"/>
    </row>
    <row r="868" spans="1:11" x14ac:dyDescent="0.25">
      <c r="A868" s="8"/>
      <c r="B868" s="16" t="s">
        <v>40</v>
      </c>
      <c r="C868" s="2" t="s">
        <v>40</v>
      </c>
      <c r="D868" s="7" t="s">
        <v>40</v>
      </c>
      <c r="E868" s="36" t="s">
        <v>40</v>
      </c>
      <c r="F868" s="22" t="s">
        <v>40</v>
      </c>
      <c r="G868" s="32" t="s">
        <v>40</v>
      </c>
      <c r="H868" s="32" t="s">
        <v>40</v>
      </c>
      <c r="I868" s="32" t="s">
        <v>40</v>
      </c>
      <c r="J868" s="37" t="s">
        <v>40</v>
      </c>
      <c r="K868" s="39" t="s">
        <v>40</v>
      </c>
    </row>
    <row r="869" spans="1:11" x14ac:dyDescent="0.25">
      <c r="A869" s="8"/>
      <c r="B869" s="38" t="s">
        <v>40</v>
      </c>
      <c r="C869" s="2" t="s">
        <v>40</v>
      </c>
      <c r="D869" s="3" t="s">
        <v>40</v>
      </c>
      <c r="E869" s="36"/>
      <c r="F869" s="21"/>
      <c r="G869" s="32"/>
      <c r="H869" s="32"/>
      <c r="I869" s="32"/>
      <c r="J869" s="37"/>
      <c r="K869" s="39"/>
    </row>
    <row r="870" spans="1:11" x14ac:dyDescent="0.25">
      <c r="A870" s="8">
        <v>292</v>
      </c>
      <c r="B870" s="38"/>
      <c r="C870" s="10" t="s">
        <v>40</v>
      </c>
      <c r="D870" s="3" t="s">
        <v>40</v>
      </c>
      <c r="E870" s="36"/>
      <c r="F870" s="22" t="s">
        <v>40</v>
      </c>
      <c r="G870" s="12" t="s">
        <v>40</v>
      </c>
      <c r="H870" s="32"/>
      <c r="I870" s="32"/>
      <c r="J870" s="37"/>
      <c r="K870" s="39"/>
    </row>
    <row r="871" spans="1:11" x14ac:dyDescent="0.25">
      <c r="A871" s="8"/>
      <c r="B871" s="16" t="s">
        <v>40</v>
      </c>
      <c r="C871" s="2" t="s">
        <v>40</v>
      </c>
      <c r="D871" s="7" t="s">
        <v>40</v>
      </c>
      <c r="E871" s="36" t="s">
        <v>40</v>
      </c>
      <c r="F871" s="22" t="s">
        <v>40</v>
      </c>
      <c r="G871" s="32" t="s">
        <v>40</v>
      </c>
      <c r="H871" s="32" t="s">
        <v>40</v>
      </c>
      <c r="I871" s="32" t="s">
        <v>40</v>
      </c>
      <c r="J871" s="37" t="s">
        <v>40</v>
      </c>
      <c r="K871" s="39" t="s">
        <v>40</v>
      </c>
    </row>
    <row r="872" spans="1:11" x14ac:dyDescent="0.25">
      <c r="A872" s="8"/>
      <c r="B872" s="38" t="s">
        <v>40</v>
      </c>
      <c r="C872" s="2" t="s">
        <v>40</v>
      </c>
      <c r="D872" s="3" t="s">
        <v>40</v>
      </c>
      <c r="E872" s="36"/>
      <c r="F872" s="21"/>
      <c r="G872" s="32"/>
      <c r="H872" s="32"/>
      <c r="I872" s="32"/>
      <c r="J872" s="37"/>
      <c r="K872" s="39"/>
    </row>
    <row r="873" spans="1:11" x14ac:dyDescent="0.25">
      <c r="A873" s="8">
        <v>293</v>
      </c>
      <c r="B873" s="38"/>
      <c r="C873" s="10" t="s">
        <v>40</v>
      </c>
      <c r="D873" s="3" t="s">
        <v>40</v>
      </c>
      <c r="E873" s="36"/>
      <c r="F873" s="22" t="s">
        <v>40</v>
      </c>
      <c r="G873" s="12" t="s">
        <v>40</v>
      </c>
      <c r="H873" s="32"/>
      <c r="I873" s="32"/>
      <c r="J873" s="37"/>
      <c r="K873" s="39"/>
    </row>
    <row r="874" spans="1:11" x14ac:dyDescent="0.25">
      <c r="A874" s="8"/>
      <c r="B874" s="16" t="s">
        <v>40</v>
      </c>
      <c r="C874" s="2" t="s">
        <v>40</v>
      </c>
      <c r="D874" s="7" t="s">
        <v>40</v>
      </c>
      <c r="E874" s="36" t="s">
        <v>40</v>
      </c>
      <c r="F874" s="22" t="s">
        <v>40</v>
      </c>
      <c r="G874" s="32" t="s">
        <v>40</v>
      </c>
      <c r="H874" s="32" t="s">
        <v>40</v>
      </c>
      <c r="I874" s="32" t="s">
        <v>40</v>
      </c>
      <c r="J874" s="37" t="s">
        <v>40</v>
      </c>
      <c r="K874" s="39" t="s">
        <v>40</v>
      </c>
    </row>
    <row r="875" spans="1:11" x14ac:dyDescent="0.25">
      <c r="A875" s="8"/>
      <c r="B875" s="38" t="s">
        <v>40</v>
      </c>
      <c r="C875" s="2" t="s">
        <v>40</v>
      </c>
      <c r="D875" s="3" t="s">
        <v>40</v>
      </c>
      <c r="E875" s="36"/>
      <c r="F875" s="21"/>
      <c r="G875" s="32"/>
      <c r="H875" s="32"/>
      <c r="I875" s="32"/>
      <c r="J875" s="37"/>
      <c r="K875" s="39"/>
    </row>
    <row r="876" spans="1:11" x14ac:dyDescent="0.25">
      <c r="A876" s="8">
        <v>294</v>
      </c>
      <c r="B876" s="38"/>
      <c r="C876" s="10" t="s">
        <v>40</v>
      </c>
      <c r="D876" s="3" t="s">
        <v>40</v>
      </c>
      <c r="E876" s="36"/>
      <c r="F876" s="22" t="s">
        <v>40</v>
      </c>
      <c r="G876" s="12" t="s">
        <v>40</v>
      </c>
      <c r="H876" s="32"/>
      <c r="I876" s="32"/>
      <c r="J876" s="37"/>
      <c r="K876" s="39"/>
    </row>
    <row r="877" spans="1:11" x14ac:dyDescent="0.25">
      <c r="A877" s="8"/>
      <c r="B877" s="16" t="s">
        <v>40</v>
      </c>
      <c r="C877" s="2" t="s">
        <v>40</v>
      </c>
      <c r="D877" s="7" t="s">
        <v>40</v>
      </c>
      <c r="E877" s="36" t="s">
        <v>40</v>
      </c>
      <c r="F877" s="22" t="s">
        <v>40</v>
      </c>
      <c r="G877" s="32" t="s">
        <v>40</v>
      </c>
      <c r="H877" s="32" t="s">
        <v>40</v>
      </c>
      <c r="I877" s="32" t="s">
        <v>40</v>
      </c>
      <c r="J877" s="37" t="s">
        <v>40</v>
      </c>
      <c r="K877" s="39" t="s">
        <v>40</v>
      </c>
    </row>
    <row r="878" spans="1:11" x14ac:dyDescent="0.25">
      <c r="A878" s="8"/>
      <c r="B878" s="38" t="s">
        <v>40</v>
      </c>
      <c r="C878" s="2" t="s">
        <v>40</v>
      </c>
      <c r="D878" s="3" t="s">
        <v>40</v>
      </c>
      <c r="E878" s="36"/>
      <c r="F878" s="21"/>
      <c r="G878" s="32"/>
      <c r="H878" s="32"/>
      <c r="I878" s="32"/>
      <c r="J878" s="37"/>
      <c r="K878" s="39"/>
    </row>
    <row r="879" spans="1:11" x14ac:dyDescent="0.25">
      <c r="A879" s="8">
        <v>295</v>
      </c>
      <c r="B879" s="38"/>
      <c r="C879" s="10" t="s">
        <v>40</v>
      </c>
      <c r="D879" s="3" t="s">
        <v>40</v>
      </c>
      <c r="E879" s="36"/>
      <c r="F879" s="22" t="s">
        <v>40</v>
      </c>
      <c r="G879" s="12" t="s">
        <v>40</v>
      </c>
      <c r="H879" s="32"/>
      <c r="I879" s="32"/>
      <c r="J879" s="37"/>
      <c r="K879" s="39"/>
    </row>
    <row r="880" spans="1:11" x14ac:dyDescent="0.25">
      <c r="A880" s="8"/>
      <c r="B880" s="16" t="s">
        <v>40</v>
      </c>
      <c r="C880" s="2" t="s">
        <v>40</v>
      </c>
      <c r="D880" s="7" t="s">
        <v>40</v>
      </c>
      <c r="E880" s="36" t="s">
        <v>40</v>
      </c>
      <c r="F880" s="22" t="s">
        <v>40</v>
      </c>
      <c r="G880" s="32" t="s">
        <v>40</v>
      </c>
      <c r="H880" s="32" t="s">
        <v>40</v>
      </c>
      <c r="I880" s="32" t="s">
        <v>40</v>
      </c>
      <c r="J880" s="37" t="s">
        <v>40</v>
      </c>
      <c r="K880" s="39" t="s">
        <v>40</v>
      </c>
    </row>
    <row r="881" spans="1:11" x14ac:dyDescent="0.25">
      <c r="A881" s="8"/>
      <c r="B881" s="38" t="s">
        <v>40</v>
      </c>
      <c r="C881" s="2" t="s">
        <v>40</v>
      </c>
      <c r="D881" s="3" t="s">
        <v>40</v>
      </c>
      <c r="E881" s="36"/>
      <c r="F881" s="21"/>
      <c r="G881" s="32"/>
      <c r="H881" s="32"/>
      <c r="I881" s="32"/>
      <c r="J881" s="37"/>
      <c r="K881" s="39"/>
    </row>
    <row r="882" spans="1:11" x14ac:dyDescent="0.25">
      <c r="A882" s="8">
        <v>296</v>
      </c>
      <c r="B882" s="38"/>
      <c r="C882" s="10" t="s">
        <v>40</v>
      </c>
      <c r="D882" s="3" t="s">
        <v>40</v>
      </c>
      <c r="E882" s="36"/>
      <c r="F882" s="22" t="s">
        <v>40</v>
      </c>
      <c r="G882" s="12" t="s">
        <v>40</v>
      </c>
      <c r="H882" s="32"/>
      <c r="I882" s="32"/>
      <c r="J882" s="37"/>
      <c r="K882" s="39"/>
    </row>
    <row r="883" spans="1:11" x14ac:dyDescent="0.25">
      <c r="A883" s="8"/>
      <c r="B883" s="16" t="s">
        <v>40</v>
      </c>
      <c r="C883" s="2" t="s">
        <v>40</v>
      </c>
      <c r="D883" s="7" t="s">
        <v>40</v>
      </c>
      <c r="E883" s="36" t="s">
        <v>40</v>
      </c>
      <c r="F883" s="22" t="s">
        <v>40</v>
      </c>
      <c r="G883" s="32" t="s">
        <v>40</v>
      </c>
      <c r="H883" s="32" t="s">
        <v>40</v>
      </c>
      <c r="I883" s="32" t="s">
        <v>40</v>
      </c>
      <c r="J883" s="37" t="s">
        <v>40</v>
      </c>
      <c r="K883" s="39" t="s">
        <v>40</v>
      </c>
    </row>
    <row r="884" spans="1:11" x14ac:dyDescent="0.25">
      <c r="A884" s="8"/>
      <c r="B884" s="38" t="s">
        <v>40</v>
      </c>
      <c r="C884" s="2" t="s">
        <v>40</v>
      </c>
      <c r="D884" s="3" t="s">
        <v>40</v>
      </c>
      <c r="E884" s="36"/>
      <c r="F884" s="21"/>
      <c r="G884" s="32"/>
      <c r="H884" s="32"/>
      <c r="I884" s="32"/>
      <c r="J884" s="37"/>
      <c r="K884" s="39"/>
    </row>
    <row r="885" spans="1:11" x14ac:dyDescent="0.25">
      <c r="A885" s="8">
        <v>297</v>
      </c>
      <c r="B885" s="38"/>
      <c r="C885" s="10" t="s">
        <v>40</v>
      </c>
      <c r="D885" s="3" t="s">
        <v>40</v>
      </c>
      <c r="E885" s="36"/>
      <c r="F885" s="22" t="s">
        <v>40</v>
      </c>
      <c r="G885" s="12" t="s">
        <v>40</v>
      </c>
      <c r="H885" s="32"/>
      <c r="I885" s="32"/>
      <c r="J885" s="37"/>
      <c r="K885" s="39"/>
    </row>
    <row r="886" spans="1:11" x14ac:dyDescent="0.25">
      <c r="A886" s="8"/>
      <c r="B886" s="16" t="s">
        <v>40</v>
      </c>
      <c r="C886" s="2" t="s">
        <v>40</v>
      </c>
      <c r="D886" s="7" t="s">
        <v>40</v>
      </c>
      <c r="E886" s="36" t="s">
        <v>40</v>
      </c>
      <c r="F886" s="22" t="s">
        <v>40</v>
      </c>
      <c r="G886" s="32" t="s">
        <v>40</v>
      </c>
      <c r="H886" s="32" t="s">
        <v>40</v>
      </c>
      <c r="I886" s="32" t="s">
        <v>40</v>
      </c>
      <c r="J886" s="37" t="s">
        <v>40</v>
      </c>
      <c r="K886" s="39" t="s">
        <v>40</v>
      </c>
    </row>
    <row r="887" spans="1:11" x14ac:dyDescent="0.25">
      <c r="A887" s="8"/>
      <c r="B887" s="38" t="s">
        <v>40</v>
      </c>
      <c r="C887" s="2" t="s">
        <v>40</v>
      </c>
      <c r="D887" s="3" t="s">
        <v>40</v>
      </c>
      <c r="E887" s="36"/>
      <c r="F887" s="21"/>
      <c r="G887" s="32"/>
      <c r="H887" s="32"/>
      <c r="I887" s="32"/>
      <c r="J887" s="37"/>
      <c r="K887" s="39"/>
    </row>
    <row r="888" spans="1:11" x14ac:dyDescent="0.25">
      <c r="A888" s="8">
        <v>298</v>
      </c>
      <c r="B888" s="38"/>
      <c r="C888" s="10" t="s">
        <v>40</v>
      </c>
      <c r="D888" s="3" t="s">
        <v>40</v>
      </c>
      <c r="E888" s="36"/>
      <c r="F888" s="22" t="s">
        <v>40</v>
      </c>
      <c r="G888" s="12" t="s">
        <v>40</v>
      </c>
      <c r="H888" s="32"/>
      <c r="I888" s="32"/>
      <c r="J888" s="37"/>
      <c r="K888" s="39"/>
    </row>
    <row r="889" spans="1:11" x14ac:dyDescent="0.25">
      <c r="A889" s="8"/>
      <c r="B889" s="16" t="s">
        <v>40</v>
      </c>
      <c r="C889" s="2" t="s">
        <v>40</v>
      </c>
      <c r="D889" s="7" t="s">
        <v>40</v>
      </c>
      <c r="E889" s="36" t="s">
        <v>40</v>
      </c>
      <c r="F889" s="22" t="s">
        <v>40</v>
      </c>
      <c r="G889" s="32" t="s">
        <v>40</v>
      </c>
      <c r="H889" s="32" t="s">
        <v>40</v>
      </c>
      <c r="I889" s="32" t="s">
        <v>40</v>
      </c>
      <c r="J889" s="37" t="s">
        <v>40</v>
      </c>
      <c r="K889" s="39" t="s">
        <v>40</v>
      </c>
    </row>
    <row r="890" spans="1:11" x14ac:dyDescent="0.25">
      <c r="A890" s="8"/>
      <c r="B890" s="38" t="s">
        <v>40</v>
      </c>
      <c r="C890" s="2" t="s">
        <v>40</v>
      </c>
      <c r="D890" s="3" t="s">
        <v>40</v>
      </c>
      <c r="E890" s="36"/>
      <c r="F890" s="21"/>
      <c r="G890" s="32"/>
      <c r="H890" s="32"/>
      <c r="I890" s="32"/>
      <c r="J890" s="37"/>
      <c r="K890" s="39"/>
    </row>
    <row r="891" spans="1:11" x14ac:dyDescent="0.25">
      <c r="A891" s="8">
        <v>299</v>
      </c>
      <c r="B891" s="38"/>
      <c r="C891" s="10" t="s">
        <v>40</v>
      </c>
      <c r="D891" s="3" t="s">
        <v>40</v>
      </c>
      <c r="E891" s="36"/>
      <c r="F891" s="22" t="s">
        <v>40</v>
      </c>
      <c r="G891" s="12" t="s">
        <v>40</v>
      </c>
      <c r="H891" s="32"/>
      <c r="I891" s="32"/>
      <c r="J891" s="37"/>
      <c r="K891" s="39"/>
    </row>
    <row r="892" spans="1:11" x14ac:dyDescent="0.25">
      <c r="A892" s="8"/>
      <c r="B892" s="16" t="s">
        <v>40</v>
      </c>
      <c r="C892" s="2" t="s">
        <v>40</v>
      </c>
      <c r="D892" s="7" t="s">
        <v>40</v>
      </c>
      <c r="E892" s="36" t="s">
        <v>40</v>
      </c>
      <c r="F892" s="22" t="s">
        <v>40</v>
      </c>
      <c r="G892" s="32" t="s">
        <v>40</v>
      </c>
      <c r="H892" s="32" t="s">
        <v>40</v>
      </c>
      <c r="I892" s="32" t="s">
        <v>40</v>
      </c>
      <c r="J892" s="37" t="s">
        <v>40</v>
      </c>
      <c r="K892" s="39" t="s">
        <v>40</v>
      </c>
    </row>
    <row r="893" spans="1:11" x14ac:dyDescent="0.25">
      <c r="A893" s="8"/>
      <c r="B893" s="38" t="s">
        <v>40</v>
      </c>
      <c r="C893" s="2" t="s">
        <v>40</v>
      </c>
      <c r="D893" s="3" t="s">
        <v>40</v>
      </c>
      <c r="E893" s="36"/>
      <c r="F893" s="21"/>
      <c r="G893" s="32"/>
      <c r="H893" s="32"/>
      <c r="I893" s="32"/>
      <c r="J893" s="37"/>
      <c r="K893" s="39"/>
    </row>
    <row r="894" spans="1:11" x14ac:dyDescent="0.25">
      <c r="A894" s="8">
        <v>300</v>
      </c>
      <c r="B894" s="38"/>
      <c r="C894" s="10" t="s">
        <v>40</v>
      </c>
      <c r="D894" s="3" t="s">
        <v>40</v>
      </c>
      <c r="E894" s="36"/>
      <c r="F894" s="22" t="s">
        <v>40</v>
      </c>
      <c r="G894" s="12" t="s">
        <v>40</v>
      </c>
      <c r="H894" s="32"/>
      <c r="I894" s="32"/>
      <c r="J894" s="37"/>
      <c r="K894" s="39"/>
    </row>
    <row r="895" spans="1:11" x14ac:dyDescent="0.25">
      <c r="A895" s="8"/>
      <c r="B895" s="16" t="s">
        <v>40</v>
      </c>
      <c r="C895" s="2" t="s">
        <v>40</v>
      </c>
      <c r="D895" s="7" t="s">
        <v>40</v>
      </c>
      <c r="E895" s="36" t="s">
        <v>40</v>
      </c>
      <c r="F895" s="22" t="s">
        <v>40</v>
      </c>
      <c r="G895" s="32" t="s">
        <v>40</v>
      </c>
      <c r="H895" s="32" t="s">
        <v>40</v>
      </c>
      <c r="I895" s="32" t="s">
        <v>40</v>
      </c>
      <c r="J895" s="37" t="s">
        <v>40</v>
      </c>
      <c r="K895" s="39" t="s">
        <v>40</v>
      </c>
    </row>
    <row r="896" spans="1:11" x14ac:dyDescent="0.25">
      <c r="A896" s="8"/>
      <c r="B896" s="38" t="s">
        <v>40</v>
      </c>
      <c r="C896" s="2" t="s">
        <v>40</v>
      </c>
      <c r="D896" s="3" t="s">
        <v>40</v>
      </c>
      <c r="E896" s="36"/>
      <c r="F896" s="21"/>
      <c r="G896" s="32"/>
      <c r="H896" s="32"/>
      <c r="I896" s="32"/>
      <c r="J896" s="37"/>
      <c r="K896" s="39"/>
    </row>
    <row r="897" spans="1:11" x14ac:dyDescent="0.25">
      <c r="A897" s="8">
        <v>301</v>
      </c>
      <c r="B897" s="38"/>
      <c r="C897" s="10" t="s">
        <v>40</v>
      </c>
      <c r="D897" s="3" t="s">
        <v>40</v>
      </c>
      <c r="E897" s="36"/>
      <c r="F897" s="22" t="s">
        <v>40</v>
      </c>
      <c r="G897" s="12" t="s">
        <v>40</v>
      </c>
      <c r="H897" s="32"/>
      <c r="I897" s="32"/>
      <c r="J897" s="37"/>
      <c r="K897" s="39"/>
    </row>
    <row r="898" spans="1:11" x14ac:dyDescent="0.25">
      <c r="A898" s="8"/>
      <c r="B898" s="16" t="s">
        <v>40</v>
      </c>
      <c r="C898" s="2" t="s">
        <v>40</v>
      </c>
      <c r="D898" s="7" t="s">
        <v>40</v>
      </c>
      <c r="E898" s="36" t="s">
        <v>40</v>
      </c>
      <c r="F898" s="22" t="s">
        <v>40</v>
      </c>
      <c r="G898" s="32" t="s">
        <v>40</v>
      </c>
      <c r="H898" s="32" t="s">
        <v>40</v>
      </c>
      <c r="I898" s="32" t="s">
        <v>40</v>
      </c>
      <c r="J898" s="37" t="s">
        <v>40</v>
      </c>
      <c r="K898" s="39" t="s">
        <v>40</v>
      </c>
    </row>
    <row r="899" spans="1:11" x14ac:dyDescent="0.25">
      <c r="A899" s="8"/>
      <c r="B899" s="38" t="s">
        <v>40</v>
      </c>
      <c r="C899" s="2" t="s">
        <v>40</v>
      </c>
      <c r="D899" s="3" t="s">
        <v>40</v>
      </c>
      <c r="E899" s="36"/>
      <c r="F899" s="21"/>
      <c r="G899" s="32"/>
      <c r="H899" s="32"/>
      <c r="I899" s="32"/>
      <c r="J899" s="37"/>
      <c r="K899" s="39"/>
    </row>
    <row r="900" spans="1:11" x14ac:dyDescent="0.25">
      <c r="A900" s="8">
        <v>302</v>
      </c>
      <c r="B900" s="38"/>
      <c r="C900" s="10" t="s">
        <v>40</v>
      </c>
      <c r="D900" s="3" t="s">
        <v>40</v>
      </c>
      <c r="E900" s="36"/>
      <c r="F900" s="22" t="s">
        <v>40</v>
      </c>
      <c r="G900" s="12" t="s">
        <v>40</v>
      </c>
      <c r="H900" s="32"/>
      <c r="I900" s="32"/>
      <c r="J900" s="37"/>
      <c r="K900" s="39"/>
    </row>
    <row r="901" spans="1:11" x14ac:dyDescent="0.25">
      <c r="A901" s="8"/>
      <c r="B901" s="16" t="s">
        <v>40</v>
      </c>
      <c r="C901" s="2" t="s">
        <v>40</v>
      </c>
      <c r="D901" s="7" t="s">
        <v>40</v>
      </c>
      <c r="E901" s="36" t="s">
        <v>40</v>
      </c>
      <c r="F901" s="22" t="s">
        <v>40</v>
      </c>
      <c r="G901" s="32" t="s">
        <v>40</v>
      </c>
      <c r="H901" s="32" t="s">
        <v>40</v>
      </c>
      <c r="I901" s="32" t="s">
        <v>40</v>
      </c>
      <c r="J901" s="37" t="s">
        <v>40</v>
      </c>
      <c r="K901" s="39" t="s">
        <v>40</v>
      </c>
    </row>
    <row r="902" spans="1:11" x14ac:dyDescent="0.25">
      <c r="A902" s="8"/>
      <c r="B902" s="38" t="s">
        <v>40</v>
      </c>
      <c r="C902" s="2" t="s">
        <v>40</v>
      </c>
      <c r="D902" s="3" t="s">
        <v>40</v>
      </c>
      <c r="E902" s="36"/>
      <c r="F902" s="21"/>
      <c r="G902" s="32"/>
      <c r="H902" s="32"/>
      <c r="I902" s="32"/>
      <c r="J902" s="37"/>
      <c r="K902" s="39"/>
    </row>
    <row r="903" spans="1:11" x14ac:dyDescent="0.25">
      <c r="A903" s="8">
        <v>303</v>
      </c>
      <c r="B903" s="38"/>
      <c r="C903" s="10" t="s">
        <v>40</v>
      </c>
      <c r="D903" s="3" t="s">
        <v>40</v>
      </c>
      <c r="E903" s="36"/>
      <c r="F903" s="22" t="s">
        <v>40</v>
      </c>
      <c r="G903" s="12" t="s">
        <v>40</v>
      </c>
      <c r="H903" s="32"/>
      <c r="I903" s="32"/>
      <c r="J903" s="37"/>
      <c r="K903" s="39"/>
    </row>
    <row r="904" spans="1:11" x14ac:dyDescent="0.25">
      <c r="A904" s="8"/>
      <c r="B904" s="16" t="s">
        <v>40</v>
      </c>
      <c r="C904" s="2" t="s">
        <v>40</v>
      </c>
      <c r="D904" s="7" t="s">
        <v>40</v>
      </c>
      <c r="E904" s="36" t="s">
        <v>40</v>
      </c>
      <c r="F904" s="22" t="s">
        <v>40</v>
      </c>
      <c r="G904" s="32" t="s">
        <v>40</v>
      </c>
      <c r="H904" s="32" t="s">
        <v>40</v>
      </c>
      <c r="I904" s="32" t="s">
        <v>40</v>
      </c>
      <c r="J904" s="37" t="s">
        <v>40</v>
      </c>
      <c r="K904" s="39" t="s">
        <v>40</v>
      </c>
    </row>
    <row r="905" spans="1:11" x14ac:dyDescent="0.25">
      <c r="A905" s="8"/>
      <c r="B905" s="38" t="s">
        <v>40</v>
      </c>
      <c r="C905" s="2" t="s">
        <v>40</v>
      </c>
      <c r="D905" s="3" t="s">
        <v>40</v>
      </c>
      <c r="E905" s="36"/>
      <c r="F905" s="21"/>
      <c r="G905" s="32"/>
      <c r="H905" s="32"/>
      <c r="I905" s="32"/>
      <c r="J905" s="37"/>
      <c r="K905" s="39"/>
    </row>
    <row r="906" spans="1:11" x14ac:dyDescent="0.25">
      <c r="A906" s="8">
        <v>304</v>
      </c>
      <c r="B906" s="38"/>
      <c r="C906" s="10" t="s">
        <v>40</v>
      </c>
      <c r="D906" s="3" t="s">
        <v>40</v>
      </c>
      <c r="E906" s="36"/>
      <c r="F906" s="22" t="s">
        <v>40</v>
      </c>
      <c r="G906" s="12" t="s">
        <v>40</v>
      </c>
      <c r="H906" s="32"/>
      <c r="I906" s="32"/>
      <c r="J906" s="37"/>
      <c r="K906" s="39"/>
    </row>
    <row r="907" spans="1:11" x14ac:dyDescent="0.25">
      <c r="A907" s="8"/>
      <c r="B907" s="16" t="s">
        <v>40</v>
      </c>
      <c r="C907" s="2" t="s">
        <v>40</v>
      </c>
      <c r="D907" s="7" t="s">
        <v>40</v>
      </c>
      <c r="E907" s="36" t="s">
        <v>40</v>
      </c>
      <c r="F907" s="22" t="s">
        <v>40</v>
      </c>
      <c r="G907" s="32" t="s">
        <v>40</v>
      </c>
      <c r="H907" s="32" t="s">
        <v>40</v>
      </c>
      <c r="I907" s="32" t="s">
        <v>40</v>
      </c>
      <c r="J907" s="37" t="s">
        <v>40</v>
      </c>
      <c r="K907" s="39" t="s">
        <v>40</v>
      </c>
    </row>
    <row r="908" spans="1:11" x14ac:dyDescent="0.25">
      <c r="A908" s="8"/>
      <c r="B908" s="38" t="s">
        <v>40</v>
      </c>
      <c r="C908" s="2" t="s">
        <v>40</v>
      </c>
      <c r="D908" s="3" t="s">
        <v>40</v>
      </c>
      <c r="E908" s="36"/>
      <c r="F908" s="21"/>
      <c r="G908" s="32"/>
      <c r="H908" s="32"/>
      <c r="I908" s="32"/>
      <c r="J908" s="37"/>
      <c r="K908" s="39"/>
    </row>
    <row r="909" spans="1:11" x14ac:dyDescent="0.25">
      <c r="A909" s="8">
        <v>305</v>
      </c>
      <c r="B909" s="38"/>
      <c r="C909" s="10" t="s">
        <v>40</v>
      </c>
      <c r="D909" s="3" t="s">
        <v>40</v>
      </c>
      <c r="E909" s="36"/>
      <c r="F909" s="22" t="s">
        <v>40</v>
      </c>
      <c r="G909" s="12" t="s">
        <v>40</v>
      </c>
      <c r="H909" s="32"/>
      <c r="I909" s="32"/>
      <c r="J909" s="37"/>
      <c r="K909" s="39"/>
    </row>
    <row r="910" spans="1:11" x14ac:dyDescent="0.25">
      <c r="A910" s="8"/>
      <c r="B910" s="16" t="s">
        <v>40</v>
      </c>
      <c r="C910" s="2" t="s">
        <v>40</v>
      </c>
      <c r="D910" s="7" t="s">
        <v>40</v>
      </c>
      <c r="E910" s="36" t="s">
        <v>40</v>
      </c>
      <c r="F910" s="22" t="s">
        <v>40</v>
      </c>
      <c r="G910" s="32" t="s">
        <v>40</v>
      </c>
      <c r="H910" s="32" t="s">
        <v>40</v>
      </c>
      <c r="I910" s="32" t="s">
        <v>40</v>
      </c>
      <c r="J910" s="37" t="s">
        <v>40</v>
      </c>
      <c r="K910" s="39" t="s">
        <v>40</v>
      </c>
    </row>
    <row r="911" spans="1:11" x14ac:dyDescent="0.25">
      <c r="A911" s="8"/>
      <c r="B911" s="38" t="s">
        <v>40</v>
      </c>
      <c r="C911" s="2" t="s">
        <v>40</v>
      </c>
      <c r="D911" s="3" t="s">
        <v>40</v>
      </c>
      <c r="E911" s="36"/>
      <c r="F911" s="21"/>
      <c r="G911" s="32"/>
      <c r="H911" s="32"/>
      <c r="I911" s="32"/>
      <c r="J911" s="37"/>
      <c r="K911" s="39"/>
    </row>
    <row r="912" spans="1:11" x14ac:dyDescent="0.25">
      <c r="A912" s="8">
        <v>306</v>
      </c>
      <c r="B912" s="38"/>
      <c r="C912" s="10" t="s">
        <v>40</v>
      </c>
      <c r="D912" s="3" t="s">
        <v>40</v>
      </c>
      <c r="E912" s="36"/>
      <c r="F912" s="22" t="s">
        <v>40</v>
      </c>
      <c r="G912" s="12" t="s">
        <v>40</v>
      </c>
      <c r="H912" s="32"/>
      <c r="I912" s="32"/>
      <c r="J912" s="37"/>
      <c r="K912" s="39"/>
    </row>
    <row r="913" spans="1:11" x14ac:dyDescent="0.25">
      <c r="A913" s="8"/>
      <c r="B913" s="16" t="s">
        <v>40</v>
      </c>
      <c r="C913" s="2" t="s">
        <v>40</v>
      </c>
      <c r="D913" s="7" t="s">
        <v>40</v>
      </c>
      <c r="E913" s="36" t="s">
        <v>40</v>
      </c>
      <c r="F913" s="22" t="s">
        <v>40</v>
      </c>
      <c r="G913" s="32" t="s">
        <v>40</v>
      </c>
      <c r="H913" s="32" t="s">
        <v>40</v>
      </c>
      <c r="I913" s="32" t="s">
        <v>40</v>
      </c>
      <c r="J913" s="37" t="s">
        <v>40</v>
      </c>
      <c r="K913" s="39" t="s">
        <v>40</v>
      </c>
    </row>
    <row r="914" spans="1:11" x14ac:dyDescent="0.25">
      <c r="A914" s="8"/>
      <c r="B914" s="38" t="s">
        <v>40</v>
      </c>
      <c r="C914" s="2" t="s">
        <v>40</v>
      </c>
      <c r="D914" s="3" t="s">
        <v>40</v>
      </c>
      <c r="E914" s="36"/>
      <c r="F914" s="21"/>
      <c r="G914" s="32"/>
      <c r="H914" s="32"/>
      <c r="I914" s="32"/>
      <c r="J914" s="37"/>
      <c r="K914" s="39"/>
    </row>
    <row r="915" spans="1:11" x14ac:dyDescent="0.25">
      <c r="A915" s="8">
        <v>307</v>
      </c>
      <c r="B915" s="38"/>
      <c r="C915" s="10" t="s">
        <v>40</v>
      </c>
      <c r="D915" s="3" t="s">
        <v>40</v>
      </c>
      <c r="E915" s="36"/>
      <c r="F915" s="22" t="s">
        <v>40</v>
      </c>
      <c r="G915" s="12" t="s">
        <v>40</v>
      </c>
      <c r="H915" s="32"/>
      <c r="I915" s="32"/>
      <c r="J915" s="37"/>
      <c r="K915" s="39"/>
    </row>
    <row r="916" spans="1:11" x14ac:dyDescent="0.25">
      <c r="A916" s="8"/>
      <c r="B916" s="16" t="s">
        <v>40</v>
      </c>
      <c r="C916" s="2" t="s">
        <v>40</v>
      </c>
      <c r="D916" s="7" t="s">
        <v>40</v>
      </c>
      <c r="E916" s="36" t="s">
        <v>40</v>
      </c>
      <c r="F916" s="22" t="s">
        <v>40</v>
      </c>
      <c r="G916" s="32" t="s">
        <v>40</v>
      </c>
      <c r="H916" s="32" t="s">
        <v>40</v>
      </c>
      <c r="I916" s="32" t="s">
        <v>40</v>
      </c>
      <c r="J916" s="37" t="s">
        <v>40</v>
      </c>
      <c r="K916" s="39" t="s">
        <v>40</v>
      </c>
    </row>
    <row r="917" spans="1:11" x14ac:dyDescent="0.25">
      <c r="A917" s="8"/>
      <c r="B917" s="38" t="s">
        <v>40</v>
      </c>
      <c r="C917" s="2" t="s">
        <v>40</v>
      </c>
      <c r="D917" s="3" t="s">
        <v>40</v>
      </c>
      <c r="E917" s="36"/>
      <c r="F917" s="21"/>
      <c r="G917" s="32"/>
      <c r="H917" s="32"/>
      <c r="I917" s="32"/>
      <c r="J917" s="37"/>
      <c r="K917" s="39"/>
    </row>
    <row r="918" spans="1:11" x14ac:dyDescent="0.25">
      <c r="A918" s="8">
        <v>308</v>
      </c>
      <c r="B918" s="38"/>
      <c r="C918" s="10" t="s">
        <v>40</v>
      </c>
      <c r="D918" s="3" t="s">
        <v>40</v>
      </c>
      <c r="E918" s="36"/>
      <c r="F918" s="22" t="s">
        <v>40</v>
      </c>
      <c r="G918" s="12" t="s">
        <v>40</v>
      </c>
      <c r="H918" s="32"/>
      <c r="I918" s="32"/>
      <c r="J918" s="37"/>
      <c r="K918" s="39"/>
    </row>
    <row r="919" spans="1:11" x14ac:dyDescent="0.25">
      <c r="A919" s="8"/>
      <c r="B919" s="16" t="s">
        <v>40</v>
      </c>
      <c r="C919" s="2" t="s">
        <v>40</v>
      </c>
      <c r="D919" s="7" t="s">
        <v>40</v>
      </c>
      <c r="E919" s="36" t="s">
        <v>40</v>
      </c>
      <c r="F919" s="22" t="s">
        <v>40</v>
      </c>
      <c r="G919" s="32" t="s">
        <v>40</v>
      </c>
      <c r="H919" s="32" t="s">
        <v>40</v>
      </c>
      <c r="I919" s="32" t="s">
        <v>40</v>
      </c>
      <c r="J919" s="37" t="s">
        <v>40</v>
      </c>
      <c r="K919" s="39" t="s">
        <v>40</v>
      </c>
    </row>
    <row r="920" spans="1:11" x14ac:dyDescent="0.25">
      <c r="A920" s="8"/>
      <c r="B920" s="38" t="s">
        <v>40</v>
      </c>
      <c r="C920" s="2" t="s">
        <v>40</v>
      </c>
      <c r="D920" s="3" t="s">
        <v>40</v>
      </c>
      <c r="E920" s="36"/>
      <c r="F920" s="21"/>
      <c r="G920" s="32"/>
      <c r="H920" s="32"/>
      <c r="I920" s="32"/>
      <c r="J920" s="37"/>
      <c r="K920" s="39"/>
    </row>
    <row r="921" spans="1:11" x14ac:dyDescent="0.25">
      <c r="A921" s="8">
        <v>309</v>
      </c>
      <c r="B921" s="38"/>
      <c r="C921" s="10" t="s">
        <v>40</v>
      </c>
      <c r="D921" s="3" t="s">
        <v>40</v>
      </c>
      <c r="E921" s="36"/>
      <c r="F921" s="22" t="s">
        <v>40</v>
      </c>
      <c r="G921" s="12" t="s">
        <v>40</v>
      </c>
      <c r="H921" s="32"/>
      <c r="I921" s="32"/>
      <c r="J921" s="37"/>
      <c r="K921" s="39"/>
    </row>
    <row r="922" spans="1:11" x14ac:dyDescent="0.25">
      <c r="A922" s="8"/>
      <c r="B922" s="16" t="s">
        <v>40</v>
      </c>
      <c r="C922" s="2" t="s">
        <v>40</v>
      </c>
      <c r="D922" s="7" t="s">
        <v>40</v>
      </c>
      <c r="E922" s="36" t="s">
        <v>40</v>
      </c>
      <c r="F922" s="22" t="s">
        <v>40</v>
      </c>
      <c r="G922" s="32" t="s">
        <v>40</v>
      </c>
      <c r="H922" s="32" t="s">
        <v>40</v>
      </c>
      <c r="I922" s="32" t="s">
        <v>40</v>
      </c>
      <c r="J922" s="37" t="s">
        <v>40</v>
      </c>
      <c r="K922" s="39" t="s">
        <v>40</v>
      </c>
    </row>
    <row r="923" spans="1:11" x14ac:dyDescent="0.25">
      <c r="A923" s="8"/>
      <c r="B923" s="38" t="s">
        <v>40</v>
      </c>
      <c r="C923" s="2" t="s">
        <v>40</v>
      </c>
      <c r="D923" s="3" t="s">
        <v>40</v>
      </c>
      <c r="E923" s="36"/>
      <c r="F923" s="21"/>
      <c r="G923" s="32"/>
      <c r="H923" s="32"/>
      <c r="I923" s="32"/>
      <c r="J923" s="37"/>
      <c r="K923" s="39"/>
    </row>
    <row r="924" spans="1:11" x14ac:dyDescent="0.25">
      <c r="A924" s="8">
        <v>310</v>
      </c>
      <c r="B924" s="38"/>
      <c r="C924" s="10" t="s">
        <v>40</v>
      </c>
      <c r="D924" s="3" t="s">
        <v>40</v>
      </c>
      <c r="E924" s="36"/>
      <c r="F924" s="22" t="s">
        <v>40</v>
      </c>
      <c r="G924" s="12" t="s">
        <v>40</v>
      </c>
      <c r="H924" s="32"/>
      <c r="I924" s="32"/>
      <c r="J924" s="37"/>
      <c r="K924" s="39"/>
    </row>
    <row r="925" spans="1:11" x14ac:dyDescent="0.25">
      <c r="A925" s="8"/>
      <c r="B925" s="16" t="s">
        <v>40</v>
      </c>
      <c r="C925" s="2" t="s">
        <v>40</v>
      </c>
      <c r="D925" s="7" t="s">
        <v>40</v>
      </c>
      <c r="E925" s="36" t="s">
        <v>40</v>
      </c>
      <c r="F925" s="22" t="s">
        <v>40</v>
      </c>
      <c r="G925" s="32" t="s">
        <v>40</v>
      </c>
      <c r="H925" s="32" t="s">
        <v>40</v>
      </c>
      <c r="I925" s="32" t="s">
        <v>40</v>
      </c>
      <c r="J925" s="37" t="s">
        <v>40</v>
      </c>
      <c r="K925" s="39" t="s">
        <v>40</v>
      </c>
    </row>
    <row r="926" spans="1:11" x14ac:dyDescent="0.25">
      <c r="A926" s="8"/>
      <c r="B926" s="38" t="s">
        <v>40</v>
      </c>
      <c r="C926" s="2" t="s">
        <v>40</v>
      </c>
      <c r="D926" s="3" t="s">
        <v>40</v>
      </c>
      <c r="E926" s="36"/>
      <c r="F926" s="21"/>
      <c r="G926" s="32"/>
      <c r="H926" s="32"/>
      <c r="I926" s="32"/>
      <c r="J926" s="37"/>
      <c r="K926" s="39"/>
    </row>
    <row r="927" spans="1:11" x14ac:dyDescent="0.25">
      <c r="A927" s="8">
        <v>311</v>
      </c>
      <c r="B927" s="38"/>
      <c r="C927" s="10" t="s">
        <v>40</v>
      </c>
      <c r="D927" s="3" t="s">
        <v>40</v>
      </c>
      <c r="E927" s="36"/>
      <c r="F927" s="22" t="s">
        <v>40</v>
      </c>
      <c r="G927" s="12" t="s">
        <v>40</v>
      </c>
      <c r="H927" s="32"/>
      <c r="I927" s="32"/>
      <c r="J927" s="37"/>
      <c r="K927" s="39"/>
    </row>
    <row r="928" spans="1:11" x14ac:dyDescent="0.25">
      <c r="A928" s="8"/>
      <c r="B928" s="16" t="s">
        <v>40</v>
      </c>
      <c r="C928" s="2" t="s">
        <v>40</v>
      </c>
      <c r="D928" s="7" t="s">
        <v>40</v>
      </c>
      <c r="E928" s="36" t="s">
        <v>40</v>
      </c>
      <c r="F928" s="22" t="s">
        <v>40</v>
      </c>
      <c r="G928" s="32" t="s">
        <v>40</v>
      </c>
      <c r="H928" s="32" t="s">
        <v>40</v>
      </c>
      <c r="I928" s="32" t="s">
        <v>40</v>
      </c>
      <c r="J928" s="37" t="s">
        <v>40</v>
      </c>
      <c r="K928" s="39" t="s">
        <v>40</v>
      </c>
    </row>
    <row r="929" spans="1:11" x14ac:dyDescent="0.25">
      <c r="A929" s="8"/>
      <c r="B929" s="38" t="s">
        <v>40</v>
      </c>
      <c r="C929" s="2" t="s">
        <v>40</v>
      </c>
      <c r="D929" s="3" t="s">
        <v>40</v>
      </c>
      <c r="E929" s="36"/>
      <c r="F929" s="21"/>
      <c r="G929" s="32"/>
      <c r="H929" s="32"/>
      <c r="I929" s="32"/>
      <c r="J929" s="37"/>
      <c r="K929" s="39"/>
    </row>
    <row r="930" spans="1:11" x14ac:dyDescent="0.25">
      <c r="A930" s="8">
        <v>312</v>
      </c>
      <c r="B930" s="38"/>
      <c r="C930" s="10" t="s">
        <v>40</v>
      </c>
      <c r="D930" s="3" t="s">
        <v>40</v>
      </c>
      <c r="E930" s="36"/>
      <c r="F930" s="22" t="s">
        <v>40</v>
      </c>
      <c r="G930" s="12" t="s">
        <v>40</v>
      </c>
      <c r="H930" s="32"/>
      <c r="I930" s="32"/>
      <c r="J930" s="37"/>
      <c r="K930" s="39"/>
    </row>
    <row r="931" spans="1:11" x14ac:dyDescent="0.25">
      <c r="A931" s="8"/>
      <c r="B931" s="16" t="s">
        <v>40</v>
      </c>
      <c r="C931" s="2" t="s">
        <v>40</v>
      </c>
      <c r="D931" s="7" t="s">
        <v>40</v>
      </c>
      <c r="E931" s="36" t="s">
        <v>40</v>
      </c>
      <c r="F931" s="22" t="s">
        <v>40</v>
      </c>
      <c r="G931" s="32" t="s">
        <v>40</v>
      </c>
      <c r="H931" s="32" t="s">
        <v>40</v>
      </c>
      <c r="I931" s="32" t="s">
        <v>40</v>
      </c>
      <c r="J931" s="37" t="s">
        <v>40</v>
      </c>
      <c r="K931" s="39" t="s">
        <v>40</v>
      </c>
    </row>
    <row r="932" spans="1:11" x14ac:dyDescent="0.25">
      <c r="A932" s="8"/>
      <c r="B932" s="38" t="s">
        <v>40</v>
      </c>
      <c r="C932" s="2" t="s">
        <v>40</v>
      </c>
      <c r="D932" s="3" t="s">
        <v>40</v>
      </c>
      <c r="E932" s="36"/>
      <c r="F932" s="21"/>
      <c r="G932" s="32"/>
      <c r="H932" s="32"/>
      <c r="I932" s="32"/>
      <c r="J932" s="37"/>
      <c r="K932" s="39"/>
    </row>
    <row r="933" spans="1:11" x14ac:dyDescent="0.25">
      <c r="A933" s="8">
        <v>313</v>
      </c>
      <c r="B933" s="38"/>
      <c r="C933" s="10" t="s">
        <v>40</v>
      </c>
      <c r="D933" s="3" t="s">
        <v>40</v>
      </c>
      <c r="E933" s="36"/>
      <c r="F933" s="22" t="s">
        <v>40</v>
      </c>
      <c r="G933" s="12" t="s">
        <v>40</v>
      </c>
      <c r="H933" s="32"/>
      <c r="I933" s="32"/>
      <c r="J933" s="37"/>
      <c r="K933" s="39"/>
    </row>
    <row r="934" spans="1:11" x14ac:dyDescent="0.25">
      <c r="A934" s="8"/>
      <c r="B934" s="16" t="s">
        <v>40</v>
      </c>
      <c r="C934" s="2" t="s">
        <v>40</v>
      </c>
      <c r="D934" s="7" t="s">
        <v>40</v>
      </c>
      <c r="E934" s="36" t="s">
        <v>40</v>
      </c>
      <c r="F934" s="22" t="s">
        <v>40</v>
      </c>
      <c r="G934" s="32" t="s">
        <v>40</v>
      </c>
      <c r="H934" s="32" t="s">
        <v>40</v>
      </c>
      <c r="I934" s="32" t="s">
        <v>40</v>
      </c>
      <c r="J934" s="37" t="s">
        <v>40</v>
      </c>
      <c r="K934" s="39" t="s">
        <v>40</v>
      </c>
    </row>
    <row r="935" spans="1:11" x14ac:dyDescent="0.25">
      <c r="A935" s="8"/>
      <c r="B935" s="38" t="s">
        <v>40</v>
      </c>
      <c r="C935" s="2" t="s">
        <v>40</v>
      </c>
      <c r="D935" s="3" t="s">
        <v>40</v>
      </c>
      <c r="E935" s="36"/>
      <c r="F935" s="21"/>
      <c r="G935" s="32"/>
      <c r="H935" s="32"/>
      <c r="I935" s="32"/>
      <c r="J935" s="37"/>
      <c r="K935" s="39"/>
    </row>
    <row r="936" spans="1:11" x14ac:dyDescent="0.25">
      <c r="A936" s="8">
        <v>314</v>
      </c>
      <c r="B936" s="38"/>
      <c r="C936" s="10" t="s">
        <v>40</v>
      </c>
      <c r="D936" s="3" t="s">
        <v>40</v>
      </c>
      <c r="E936" s="36"/>
      <c r="F936" s="22" t="s">
        <v>40</v>
      </c>
      <c r="G936" s="12" t="s">
        <v>40</v>
      </c>
      <c r="H936" s="32"/>
      <c r="I936" s="32"/>
      <c r="J936" s="37"/>
      <c r="K936" s="39"/>
    </row>
    <row r="937" spans="1:11" x14ac:dyDescent="0.25">
      <c r="A937" s="8"/>
      <c r="B937" s="16" t="s">
        <v>40</v>
      </c>
      <c r="C937" s="2" t="s">
        <v>40</v>
      </c>
      <c r="D937" s="7" t="s">
        <v>40</v>
      </c>
      <c r="E937" s="36" t="s">
        <v>40</v>
      </c>
      <c r="F937" s="22" t="s">
        <v>40</v>
      </c>
      <c r="G937" s="32" t="s">
        <v>40</v>
      </c>
      <c r="H937" s="32" t="s">
        <v>40</v>
      </c>
      <c r="I937" s="32" t="s">
        <v>40</v>
      </c>
      <c r="J937" s="37" t="s">
        <v>40</v>
      </c>
      <c r="K937" s="39" t="s">
        <v>40</v>
      </c>
    </row>
    <row r="938" spans="1:11" x14ac:dyDescent="0.25">
      <c r="A938" s="8"/>
      <c r="B938" s="38" t="s">
        <v>40</v>
      </c>
      <c r="C938" s="2" t="s">
        <v>40</v>
      </c>
      <c r="D938" s="3" t="s">
        <v>40</v>
      </c>
      <c r="E938" s="36"/>
      <c r="F938" s="21"/>
      <c r="G938" s="32"/>
      <c r="H938" s="32"/>
      <c r="I938" s="32"/>
      <c r="J938" s="37"/>
      <c r="K938" s="39"/>
    </row>
    <row r="939" spans="1:11" x14ac:dyDescent="0.25">
      <c r="A939" s="8">
        <v>315</v>
      </c>
      <c r="B939" s="38"/>
      <c r="C939" s="10" t="s">
        <v>40</v>
      </c>
      <c r="D939" s="3" t="s">
        <v>40</v>
      </c>
      <c r="E939" s="36"/>
      <c r="F939" s="22" t="s">
        <v>40</v>
      </c>
      <c r="G939" s="12" t="s">
        <v>40</v>
      </c>
      <c r="H939" s="32"/>
      <c r="I939" s="32"/>
      <c r="J939" s="37"/>
      <c r="K939" s="39"/>
    </row>
    <row r="940" spans="1:11" x14ac:dyDescent="0.25">
      <c r="A940" s="8"/>
      <c r="B940" s="16" t="s">
        <v>40</v>
      </c>
      <c r="C940" s="2" t="s">
        <v>40</v>
      </c>
      <c r="D940" s="7" t="s">
        <v>40</v>
      </c>
      <c r="E940" s="36" t="s">
        <v>40</v>
      </c>
      <c r="F940" s="22" t="s">
        <v>40</v>
      </c>
      <c r="G940" s="32" t="s">
        <v>40</v>
      </c>
      <c r="H940" s="32" t="s">
        <v>40</v>
      </c>
      <c r="I940" s="32" t="s">
        <v>40</v>
      </c>
      <c r="J940" s="37" t="s">
        <v>40</v>
      </c>
      <c r="K940" s="39" t="s">
        <v>40</v>
      </c>
    </row>
    <row r="941" spans="1:11" x14ac:dyDescent="0.25">
      <c r="A941" s="8"/>
      <c r="B941" s="38" t="s">
        <v>40</v>
      </c>
      <c r="C941" s="2" t="s">
        <v>40</v>
      </c>
      <c r="D941" s="3" t="s">
        <v>40</v>
      </c>
      <c r="E941" s="36"/>
      <c r="F941" s="21"/>
      <c r="G941" s="32"/>
      <c r="H941" s="32"/>
      <c r="I941" s="32"/>
      <c r="J941" s="37"/>
      <c r="K941" s="39"/>
    </row>
    <row r="942" spans="1:11" x14ac:dyDescent="0.25">
      <c r="A942" s="8">
        <v>316</v>
      </c>
      <c r="B942" s="38"/>
      <c r="C942" s="10" t="s">
        <v>40</v>
      </c>
      <c r="D942" s="3" t="s">
        <v>40</v>
      </c>
      <c r="E942" s="36"/>
      <c r="F942" s="22" t="s">
        <v>40</v>
      </c>
      <c r="G942" s="12" t="s">
        <v>40</v>
      </c>
      <c r="H942" s="32"/>
      <c r="I942" s="32"/>
      <c r="J942" s="37"/>
      <c r="K942" s="39"/>
    </row>
    <row r="943" spans="1:11" x14ac:dyDescent="0.25">
      <c r="A943" s="8"/>
      <c r="B943" s="16" t="s">
        <v>40</v>
      </c>
      <c r="C943" s="2" t="s">
        <v>40</v>
      </c>
      <c r="D943" s="7" t="s">
        <v>40</v>
      </c>
      <c r="E943" s="36" t="s">
        <v>40</v>
      </c>
      <c r="F943" s="22" t="s">
        <v>40</v>
      </c>
      <c r="G943" s="32" t="s">
        <v>40</v>
      </c>
      <c r="H943" s="32" t="s">
        <v>40</v>
      </c>
      <c r="I943" s="32" t="s">
        <v>40</v>
      </c>
      <c r="J943" s="37" t="s">
        <v>40</v>
      </c>
      <c r="K943" s="39" t="s">
        <v>40</v>
      </c>
    </row>
    <row r="944" spans="1:11" x14ac:dyDescent="0.25">
      <c r="A944" s="8"/>
      <c r="B944" s="38" t="s">
        <v>40</v>
      </c>
      <c r="C944" s="2" t="s">
        <v>40</v>
      </c>
      <c r="D944" s="3" t="s">
        <v>40</v>
      </c>
      <c r="E944" s="36"/>
      <c r="F944" s="21"/>
      <c r="G944" s="32"/>
      <c r="H944" s="32"/>
      <c r="I944" s="32"/>
      <c r="J944" s="37"/>
      <c r="K944" s="39"/>
    </row>
    <row r="945" spans="1:11" x14ac:dyDescent="0.25">
      <c r="A945" s="8">
        <v>317</v>
      </c>
      <c r="B945" s="38"/>
      <c r="C945" s="10" t="s">
        <v>40</v>
      </c>
      <c r="D945" s="3" t="s">
        <v>40</v>
      </c>
      <c r="E945" s="36"/>
      <c r="F945" s="22" t="s">
        <v>40</v>
      </c>
      <c r="G945" s="12" t="s">
        <v>40</v>
      </c>
      <c r="H945" s="32"/>
      <c r="I945" s="32"/>
      <c r="J945" s="37"/>
      <c r="K945" s="39"/>
    </row>
    <row r="946" spans="1:11" x14ac:dyDescent="0.25">
      <c r="A946" s="8"/>
      <c r="B946" s="16" t="s">
        <v>40</v>
      </c>
      <c r="C946" s="2" t="s">
        <v>40</v>
      </c>
      <c r="D946" s="7" t="s">
        <v>40</v>
      </c>
      <c r="E946" s="36" t="s">
        <v>40</v>
      </c>
      <c r="F946" s="22" t="s">
        <v>40</v>
      </c>
      <c r="G946" s="32" t="s">
        <v>40</v>
      </c>
      <c r="H946" s="32" t="s">
        <v>40</v>
      </c>
      <c r="I946" s="32" t="s">
        <v>40</v>
      </c>
      <c r="J946" s="37" t="s">
        <v>40</v>
      </c>
      <c r="K946" s="39" t="s">
        <v>40</v>
      </c>
    </row>
    <row r="947" spans="1:11" x14ac:dyDescent="0.25">
      <c r="A947" s="8"/>
      <c r="B947" s="38" t="s">
        <v>40</v>
      </c>
      <c r="C947" s="2" t="s">
        <v>40</v>
      </c>
      <c r="D947" s="3" t="s">
        <v>40</v>
      </c>
      <c r="E947" s="36"/>
      <c r="F947" s="21"/>
      <c r="G947" s="32"/>
      <c r="H947" s="32"/>
      <c r="I947" s="32"/>
      <c r="J947" s="37"/>
      <c r="K947" s="39"/>
    </row>
    <row r="948" spans="1:11" x14ac:dyDescent="0.25">
      <c r="A948" s="8">
        <v>318</v>
      </c>
      <c r="B948" s="38"/>
      <c r="C948" s="10" t="s">
        <v>40</v>
      </c>
      <c r="D948" s="3" t="s">
        <v>40</v>
      </c>
      <c r="E948" s="36"/>
      <c r="F948" s="22" t="s">
        <v>40</v>
      </c>
      <c r="G948" s="12" t="s">
        <v>40</v>
      </c>
      <c r="H948" s="32"/>
      <c r="I948" s="32"/>
      <c r="J948" s="37"/>
      <c r="K948" s="39"/>
    </row>
    <row r="949" spans="1:11" x14ac:dyDescent="0.25">
      <c r="A949" s="8"/>
      <c r="B949" s="16" t="s">
        <v>40</v>
      </c>
      <c r="C949" s="2" t="s">
        <v>40</v>
      </c>
      <c r="D949" s="7" t="s">
        <v>40</v>
      </c>
      <c r="E949" s="36" t="s">
        <v>40</v>
      </c>
      <c r="F949" s="22" t="s">
        <v>40</v>
      </c>
      <c r="G949" s="32" t="s">
        <v>40</v>
      </c>
      <c r="H949" s="32" t="s">
        <v>40</v>
      </c>
      <c r="I949" s="32" t="s">
        <v>40</v>
      </c>
      <c r="J949" s="37" t="s">
        <v>40</v>
      </c>
      <c r="K949" s="39" t="s">
        <v>40</v>
      </c>
    </row>
    <row r="950" spans="1:11" x14ac:dyDescent="0.25">
      <c r="A950" s="8"/>
      <c r="B950" s="38" t="s">
        <v>40</v>
      </c>
      <c r="C950" s="2" t="s">
        <v>40</v>
      </c>
      <c r="D950" s="3" t="s">
        <v>40</v>
      </c>
      <c r="E950" s="36"/>
      <c r="F950" s="21"/>
      <c r="G950" s="32"/>
      <c r="H950" s="32"/>
      <c r="I950" s="32"/>
      <c r="J950" s="37"/>
      <c r="K950" s="39"/>
    </row>
    <row r="951" spans="1:11" x14ac:dyDescent="0.25">
      <c r="A951" s="8">
        <v>319</v>
      </c>
      <c r="B951" s="38"/>
      <c r="C951" s="10" t="s">
        <v>40</v>
      </c>
      <c r="D951" s="3" t="s">
        <v>40</v>
      </c>
      <c r="E951" s="36"/>
      <c r="F951" s="22" t="s">
        <v>40</v>
      </c>
      <c r="G951" s="12" t="s">
        <v>40</v>
      </c>
      <c r="H951" s="32"/>
      <c r="I951" s="32"/>
      <c r="J951" s="37"/>
      <c r="K951" s="39"/>
    </row>
    <row r="952" spans="1:11" x14ac:dyDescent="0.25">
      <c r="A952" s="8"/>
      <c r="B952" s="16" t="s">
        <v>40</v>
      </c>
      <c r="C952" s="2" t="s">
        <v>40</v>
      </c>
      <c r="D952" s="7" t="s">
        <v>40</v>
      </c>
      <c r="E952" s="36" t="s">
        <v>40</v>
      </c>
      <c r="F952" s="22" t="s">
        <v>40</v>
      </c>
      <c r="G952" s="32" t="s">
        <v>40</v>
      </c>
      <c r="H952" s="32" t="s">
        <v>40</v>
      </c>
      <c r="I952" s="32" t="s">
        <v>40</v>
      </c>
      <c r="J952" s="37" t="s">
        <v>40</v>
      </c>
      <c r="K952" s="39" t="s">
        <v>40</v>
      </c>
    </row>
    <row r="953" spans="1:11" x14ac:dyDescent="0.25">
      <c r="A953" s="8"/>
      <c r="B953" s="38" t="s">
        <v>40</v>
      </c>
      <c r="C953" s="2" t="s">
        <v>40</v>
      </c>
      <c r="D953" s="3" t="s">
        <v>40</v>
      </c>
      <c r="E953" s="36"/>
      <c r="F953" s="21"/>
      <c r="G953" s="32"/>
      <c r="H953" s="32"/>
      <c r="I953" s="32"/>
      <c r="J953" s="37"/>
      <c r="K953" s="39"/>
    </row>
    <row r="954" spans="1:11" x14ac:dyDescent="0.25">
      <c r="A954" s="8">
        <v>320</v>
      </c>
      <c r="B954" s="38"/>
      <c r="C954" s="10" t="s">
        <v>40</v>
      </c>
      <c r="D954" s="3" t="s">
        <v>40</v>
      </c>
      <c r="E954" s="36"/>
      <c r="F954" s="22" t="s">
        <v>40</v>
      </c>
      <c r="G954" s="12" t="s">
        <v>40</v>
      </c>
      <c r="H954" s="32"/>
      <c r="I954" s="32"/>
      <c r="J954" s="37"/>
      <c r="K954" s="39"/>
    </row>
    <row r="955" spans="1:11" x14ac:dyDescent="0.25">
      <c r="A955" s="8"/>
      <c r="B955" s="16" t="s">
        <v>40</v>
      </c>
      <c r="C955" s="2" t="s">
        <v>40</v>
      </c>
      <c r="D955" s="7" t="s">
        <v>40</v>
      </c>
      <c r="E955" s="36" t="s">
        <v>40</v>
      </c>
      <c r="F955" s="22" t="s">
        <v>40</v>
      </c>
      <c r="G955" s="32" t="s">
        <v>40</v>
      </c>
      <c r="H955" s="32" t="s">
        <v>40</v>
      </c>
      <c r="I955" s="32" t="s">
        <v>40</v>
      </c>
      <c r="J955" s="37" t="s">
        <v>40</v>
      </c>
      <c r="K955" s="39" t="s">
        <v>40</v>
      </c>
    </row>
    <row r="956" spans="1:11" x14ac:dyDescent="0.25">
      <c r="A956" s="8"/>
      <c r="B956" s="38" t="s">
        <v>40</v>
      </c>
      <c r="C956" s="2" t="s">
        <v>40</v>
      </c>
      <c r="D956" s="3" t="s">
        <v>40</v>
      </c>
      <c r="E956" s="36"/>
      <c r="F956" s="21"/>
      <c r="G956" s="32"/>
      <c r="H956" s="32"/>
      <c r="I956" s="32"/>
      <c r="J956" s="37"/>
      <c r="K956" s="39"/>
    </row>
    <row r="957" spans="1:11" x14ac:dyDescent="0.25">
      <c r="A957" s="8">
        <v>321</v>
      </c>
      <c r="B957" s="38"/>
      <c r="C957" s="10" t="s">
        <v>40</v>
      </c>
      <c r="D957" s="3" t="s">
        <v>40</v>
      </c>
      <c r="E957" s="36"/>
      <c r="F957" s="22" t="s">
        <v>40</v>
      </c>
      <c r="G957" s="12" t="s">
        <v>40</v>
      </c>
      <c r="H957" s="32"/>
      <c r="I957" s="32"/>
      <c r="J957" s="37"/>
      <c r="K957" s="39"/>
    </row>
    <row r="958" spans="1:11" x14ac:dyDescent="0.25">
      <c r="A958" s="8"/>
      <c r="B958" s="16" t="s">
        <v>40</v>
      </c>
      <c r="C958" s="2" t="s">
        <v>40</v>
      </c>
      <c r="D958" s="7" t="s">
        <v>40</v>
      </c>
      <c r="E958" s="36" t="s">
        <v>40</v>
      </c>
      <c r="F958" s="22" t="s">
        <v>40</v>
      </c>
      <c r="G958" s="32" t="s">
        <v>40</v>
      </c>
      <c r="H958" s="32" t="s">
        <v>40</v>
      </c>
      <c r="I958" s="32" t="s">
        <v>40</v>
      </c>
      <c r="J958" s="37" t="s">
        <v>40</v>
      </c>
      <c r="K958" s="39" t="s">
        <v>40</v>
      </c>
    </row>
    <row r="959" spans="1:11" x14ac:dyDescent="0.25">
      <c r="A959" s="8"/>
      <c r="B959" s="38" t="s">
        <v>40</v>
      </c>
      <c r="C959" s="2" t="s">
        <v>40</v>
      </c>
      <c r="D959" s="3" t="s">
        <v>40</v>
      </c>
      <c r="E959" s="36"/>
      <c r="F959" s="21"/>
      <c r="G959" s="32"/>
      <c r="H959" s="32"/>
      <c r="I959" s="32"/>
      <c r="J959" s="37"/>
      <c r="K959" s="39"/>
    </row>
    <row r="960" spans="1:11" x14ac:dyDescent="0.25">
      <c r="A960" s="8">
        <v>322</v>
      </c>
      <c r="B960" s="38"/>
      <c r="C960" s="10" t="s">
        <v>40</v>
      </c>
      <c r="D960" s="3" t="s">
        <v>40</v>
      </c>
      <c r="E960" s="36"/>
      <c r="F960" s="22" t="s">
        <v>40</v>
      </c>
      <c r="G960" s="12" t="s">
        <v>40</v>
      </c>
      <c r="H960" s="32"/>
      <c r="I960" s="32"/>
      <c r="J960" s="37"/>
      <c r="K960" s="39"/>
    </row>
    <row r="961" spans="1:11" x14ac:dyDescent="0.25">
      <c r="A961" s="8"/>
      <c r="B961" s="16" t="s">
        <v>40</v>
      </c>
      <c r="C961" s="2" t="s">
        <v>40</v>
      </c>
      <c r="D961" s="7" t="s">
        <v>40</v>
      </c>
      <c r="E961" s="36" t="s">
        <v>40</v>
      </c>
      <c r="F961" s="22" t="s">
        <v>40</v>
      </c>
      <c r="G961" s="32" t="s">
        <v>40</v>
      </c>
      <c r="H961" s="32" t="s">
        <v>40</v>
      </c>
      <c r="I961" s="32" t="s">
        <v>40</v>
      </c>
      <c r="J961" s="37" t="s">
        <v>40</v>
      </c>
      <c r="K961" s="39" t="s">
        <v>40</v>
      </c>
    </row>
    <row r="962" spans="1:11" x14ac:dyDescent="0.25">
      <c r="A962" s="8"/>
      <c r="B962" s="38" t="s">
        <v>40</v>
      </c>
      <c r="C962" s="2" t="s">
        <v>40</v>
      </c>
      <c r="D962" s="3" t="s">
        <v>40</v>
      </c>
      <c r="E962" s="36"/>
      <c r="F962" s="21"/>
      <c r="G962" s="32"/>
      <c r="H962" s="32"/>
      <c r="I962" s="32"/>
      <c r="J962" s="37"/>
      <c r="K962" s="39"/>
    </row>
    <row r="963" spans="1:11" x14ac:dyDescent="0.25">
      <c r="A963" s="8">
        <v>323</v>
      </c>
      <c r="B963" s="38"/>
      <c r="C963" s="10" t="s">
        <v>40</v>
      </c>
      <c r="D963" s="3" t="s">
        <v>40</v>
      </c>
      <c r="E963" s="36"/>
      <c r="F963" s="22" t="s">
        <v>40</v>
      </c>
      <c r="G963" s="12" t="s">
        <v>40</v>
      </c>
      <c r="H963" s="32"/>
      <c r="I963" s="32"/>
      <c r="J963" s="37"/>
      <c r="K963" s="39"/>
    </row>
    <row r="964" spans="1:11" x14ac:dyDescent="0.25">
      <c r="A964" s="8"/>
      <c r="B964" s="16" t="s">
        <v>40</v>
      </c>
      <c r="C964" s="2" t="s">
        <v>40</v>
      </c>
      <c r="D964" s="7" t="s">
        <v>40</v>
      </c>
      <c r="E964" s="36" t="s">
        <v>40</v>
      </c>
      <c r="F964" s="22" t="s">
        <v>40</v>
      </c>
      <c r="G964" s="32" t="s">
        <v>40</v>
      </c>
      <c r="H964" s="32" t="s">
        <v>40</v>
      </c>
      <c r="I964" s="32" t="s">
        <v>40</v>
      </c>
      <c r="J964" s="37" t="s">
        <v>40</v>
      </c>
      <c r="K964" s="39" t="s">
        <v>40</v>
      </c>
    </row>
    <row r="965" spans="1:11" x14ac:dyDescent="0.25">
      <c r="A965" s="8"/>
      <c r="B965" s="38" t="s">
        <v>40</v>
      </c>
      <c r="C965" s="2" t="s">
        <v>40</v>
      </c>
      <c r="D965" s="3" t="s">
        <v>40</v>
      </c>
      <c r="E965" s="36"/>
      <c r="F965" s="21"/>
      <c r="G965" s="32"/>
      <c r="H965" s="32"/>
      <c r="I965" s="32"/>
      <c r="J965" s="37"/>
      <c r="K965" s="39"/>
    </row>
    <row r="966" spans="1:11" x14ac:dyDescent="0.25">
      <c r="A966" s="8">
        <v>324</v>
      </c>
      <c r="B966" s="38"/>
      <c r="C966" s="10" t="s">
        <v>40</v>
      </c>
      <c r="D966" s="3" t="s">
        <v>40</v>
      </c>
      <c r="E966" s="36"/>
      <c r="F966" s="22" t="s">
        <v>40</v>
      </c>
      <c r="G966" s="12" t="s">
        <v>40</v>
      </c>
      <c r="H966" s="32"/>
      <c r="I966" s="32"/>
      <c r="J966" s="37"/>
      <c r="K966" s="39"/>
    </row>
    <row r="967" spans="1:11" x14ac:dyDescent="0.25">
      <c r="A967" s="8"/>
      <c r="B967" s="16" t="s">
        <v>40</v>
      </c>
      <c r="C967" s="2" t="s">
        <v>40</v>
      </c>
      <c r="D967" s="7" t="s">
        <v>40</v>
      </c>
      <c r="E967" s="36" t="s">
        <v>40</v>
      </c>
      <c r="F967" s="22" t="s">
        <v>40</v>
      </c>
      <c r="G967" s="32" t="s">
        <v>40</v>
      </c>
      <c r="H967" s="32" t="s">
        <v>40</v>
      </c>
      <c r="I967" s="32" t="s">
        <v>40</v>
      </c>
      <c r="J967" s="37" t="s">
        <v>40</v>
      </c>
      <c r="K967" s="39" t="s">
        <v>40</v>
      </c>
    </row>
    <row r="968" spans="1:11" x14ac:dyDescent="0.25">
      <c r="A968" s="8"/>
      <c r="B968" s="38" t="s">
        <v>40</v>
      </c>
      <c r="C968" s="2" t="s">
        <v>40</v>
      </c>
      <c r="D968" s="3" t="s">
        <v>40</v>
      </c>
      <c r="E968" s="36"/>
      <c r="F968" s="21"/>
      <c r="G968" s="32"/>
      <c r="H968" s="32"/>
      <c r="I968" s="32"/>
      <c r="J968" s="37"/>
      <c r="K968" s="39"/>
    </row>
    <row r="969" spans="1:11" x14ac:dyDescent="0.25">
      <c r="A969" s="8">
        <v>325</v>
      </c>
      <c r="B969" s="38"/>
      <c r="C969" s="10" t="s">
        <v>40</v>
      </c>
      <c r="D969" s="3" t="s">
        <v>40</v>
      </c>
      <c r="E969" s="36"/>
      <c r="F969" s="22" t="s">
        <v>40</v>
      </c>
      <c r="G969" s="12" t="s">
        <v>40</v>
      </c>
      <c r="H969" s="32"/>
      <c r="I969" s="32"/>
      <c r="J969" s="37"/>
      <c r="K969" s="39"/>
    </row>
    <row r="970" spans="1:11" x14ac:dyDescent="0.25">
      <c r="A970" s="8"/>
      <c r="B970" s="16" t="s">
        <v>40</v>
      </c>
      <c r="C970" s="2" t="s">
        <v>40</v>
      </c>
      <c r="D970" s="7" t="s">
        <v>40</v>
      </c>
      <c r="E970" s="36" t="s">
        <v>40</v>
      </c>
      <c r="F970" s="22" t="s">
        <v>40</v>
      </c>
      <c r="G970" s="32" t="s">
        <v>40</v>
      </c>
      <c r="H970" s="32" t="s">
        <v>40</v>
      </c>
      <c r="I970" s="32" t="s">
        <v>40</v>
      </c>
      <c r="J970" s="37" t="s">
        <v>40</v>
      </c>
      <c r="K970" s="39" t="s">
        <v>40</v>
      </c>
    </row>
    <row r="971" spans="1:11" x14ac:dyDescent="0.25">
      <c r="A971" s="8"/>
      <c r="B971" s="38" t="s">
        <v>40</v>
      </c>
      <c r="C971" s="2" t="s">
        <v>40</v>
      </c>
      <c r="D971" s="3" t="s">
        <v>40</v>
      </c>
      <c r="E971" s="36"/>
      <c r="F971" s="21"/>
      <c r="G971" s="32"/>
      <c r="H971" s="32"/>
      <c r="I971" s="32"/>
      <c r="J971" s="37"/>
      <c r="K971" s="39"/>
    </row>
    <row r="972" spans="1:11" x14ac:dyDescent="0.25">
      <c r="A972" s="8">
        <v>326</v>
      </c>
      <c r="B972" s="38"/>
      <c r="C972" s="10" t="s">
        <v>40</v>
      </c>
      <c r="D972" s="3" t="s">
        <v>40</v>
      </c>
      <c r="E972" s="36"/>
      <c r="F972" s="22" t="s">
        <v>40</v>
      </c>
      <c r="G972" s="12" t="s">
        <v>40</v>
      </c>
      <c r="H972" s="32"/>
      <c r="I972" s="32"/>
      <c r="J972" s="37"/>
      <c r="K972" s="39"/>
    </row>
    <row r="973" spans="1:11" x14ac:dyDescent="0.25">
      <c r="A973" s="8"/>
      <c r="B973" s="16" t="s">
        <v>40</v>
      </c>
      <c r="C973" s="2" t="s">
        <v>40</v>
      </c>
      <c r="D973" s="7" t="s">
        <v>40</v>
      </c>
      <c r="E973" s="36" t="s">
        <v>40</v>
      </c>
      <c r="F973" s="22" t="s">
        <v>40</v>
      </c>
      <c r="G973" s="32" t="s">
        <v>40</v>
      </c>
      <c r="H973" s="32" t="s">
        <v>40</v>
      </c>
      <c r="I973" s="32" t="s">
        <v>40</v>
      </c>
      <c r="J973" s="37" t="s">
        <v>40</v>
      </c>
      <c r="K973" s="39" t="s">
        <v>40</v>
      </c>
    </row>
    <row r="974" spans="1:11" x14ac:dyDescent="0.25">
      <c r="A974" s="8"/>
      <c r="B974" s="38" t="s">
        <v>40</v>
      </c>
      <c r="C974" s="2" t="s">
        <v>40</v>
      </c>
      <c r="D974" s="3" t="s">
        <v>40</v>
      </c>
      <c r="E974" s="36"/>
      <c r="F974" s="21"/>
      <c r="G974" s="32"/>
      <c r="H974" s="32"/>
      <c r="I974" s="32"/>
      <c r="J974" s="37"/>
      <c r="K974" s="39"/>
    </row>
    <row r="975" spans="1:11" x14ac:dyDescent="0.25">
      <c r="A975" s="8">
        <v>327</v>
      </c>
      <c r="B975" s="38"/>
      <c r="C975" s="10" t="s">
        <v>40</v>
      </c>
      <c r="D975" s="3" t="s">
        <v>40</v>
      </c>
      <c r="E975" s="36"/>
      <c r="F975" s="22" t="s">
        <v>40</v>
      </c>
      <c r="G975" s="12" t="s">
        <v>40</v>
      </c>
      <c r="H975" s="32"/>
      <c r="I975" s="32"/>
      <c r="J975" s="37"/>
      <c r="K975" s="39"/>
    </row>
    <row r="976" spans="1:11" x14ac:dyDescent="0.25">
      <c r="A976" s="8"/>
      <c r="B976" s="16" t="s">
        <v>40</v>
      </c>
      <c r="C976" s="2" t="s">
        <v>40</v>
      </c>
      <c r="D976" s="7" t="s">
        <v>40</v>
      </c>
      <c r="E976" s="36" t="s">
        <v>40</v>
      </c>
      <c r="F976" s="22" t="s">
        <v>40</v>
      </c>
      <c r="G976" s="32" t="s">
        <v>40</v>
      </c>
      <c r="H976" s="32" t="s">
        <v>40</v>
      </c>
      <c r="I976" s="32" t="s">
        <v>40</v>
      </c>
      <c r="J976" s="37" t="s">
        <v>40</v>
      </c>
      <c r="K976" s="39" t="s">
        <v>40</v>
      </c>
    </row>
    <row r="977" spans="1:11" x14ac:dyDescent="0.25">
      <c r="A977" s="8"/>
      <c r="B977" s="38" t="s">
        <v>40</v>
      </c>
      <c r="C977" s="2" t="s">
        <v>40</v>
      </c>
      <c r="D977" s="3" t="s">
        <v>40</v>
      </c>
      <c r="E977" s="36"/>
      <c r="F977" s="21"/>
      <c r="G977" s="32"/>
      <c r="H977" s="32"/>
      <c r="I977" s="32"/>
      <c r="J977" s="37"/>
      <c r="K977" s="39"/>
    </row>
    <row r="978" spans="1:11" x14ac:dyDescent="0.25">
      <c r="A978" s="8">
        <v>328</v>
      </c>
      <c r="B978" s="38"/>
      <c r="C978" s="10" t="s">
        <v>40</v>
      </c>
      <c r="D978" s="3" t="s">
        <v>40</v>
      </c>
      <c r="E978" s="36"/>
      <c r="F978" s="22" t="s">
        <v>40</v>
      </c>
      <c r="G978" s="12" t="s">
        <v>40</v>
      </c>
      <c r="H978" s="32"/>
      <c r="I978" s="32"/>
      <c r="J978" s="37"/>
      <c r="K978" s="39"/>
    </row>
    <row r="979" spans="1:11" x14ac:dyDescent="0.25">
      <c r="A979" s="8"/>
      <c r="B979" s="16" t="s">
        <v>40</v>
      </c>
      <c r="C979" s="2" t="s">
        <v>40</v>
      </c>
      <c r="D979" s="7" t="s">
        <v>40</v>
      </c>
      <c r="E979" s="36" t="s">
        <v>40</v>
      </c>
      <c r="F979" s="22" t="s">
        <v>40</v>
      </c>
      <c r="G979" s="32" t="s">
        <v>40</v>
      </c>
      <c r="H979" s="32" t="s">
        <v>40</v>
      </c>
      <c r="I979" s="32" t="s">
        <v>40</v>
      </c>
      <c r="J979" s="37" t="s">
        <v>40</v>
      </c>
      <c r="K979" s="39" t="s">
        <v>40</v>
      </c>
    </row>
    <row r="980" spans="1:11" x14ac:dyDescent="0.25">
      <c r="A980" s="8"/>
      <c r="B980" s="38" t="s">
        <v>40</v>
      </c>
      <c r="C980" s="2" t="s">
        <v>40</v>
      </c>
      <c r="D980" s="3" t="s">
        <v>40</v>
      </c>
      <c r="E980" s="36"/>
      <c r="F980" s="21"/>
      <c r="G980" s="32"/>
      <c r="H980" s="32"/>
      <c r="I980" s="32"/>
      <c r="J980" s="37"/>
      <c r="K980" s="39"/>
    </row>
    <row r="981" spans="1:11" x14ac:dyDescent="0.25">
      <c r="A981" s="8">
        <v>329</v>
      </c>
      <c r="B981" s="38"/>
      <c r="C981" s="10" t="s">
        <v>40</v>
      </c>
      <c r="D981" s="3" t="s">
        <v>40</v>
      </c>
      <c r="E981" s="36"/>
      <c r="F981" s="22" t="s">
        <v>40</v>
      </c>
      <c r="G981" s="12" t="s">
        <v>40</v>
      </c>
      <c r="H981" s="32"/>
      <c r="I981" s="32"/>
      <c r="J981" s="37"/>
      <c r="K981" s="39"/>
    </row>
    <row r="982" spans="1:11" x14ac:dyDescent="0.25">
      <c r="A982" s="8"/>
      <c r="B982" s="16" t="s">
        <v>40</v>
      </c>
      <c r="C982" s="2" t="s">
        <v>40</v>
      </c>
      <c r="D982" s="7" t="s">
        <v>40</v>
      </c>
      <c r="E982" s="36" t="s">
        <v>40</v>
      </c>
      <c r="F982" s="22" t="s">
        <v>40</v>
      </c>
      <c r="G982" s="32" t="s">
        <v>40</v>
      </c>
      <c r="H982" s="32" t="s">
        <v>40</v>
      </c>
      <c r="I982" s="32" t="s">
        <v>40</v>
      </c>
      <c r="J982" s="37" t="s">
        <v>40</v>
      </c>
      <c r="K982" s="39" t="s">
        <v>40</v>
      </c>
    </row>
    <row r="983" spans="1:11" x14ac:dyDescent="0.25">
      <c r="A983" s="8"/>
      <c r="B983" s="38" t="s">
        <v>40</v>
      </c>
      <c r="C983" s="2" t="s">
        <v>40</v>
      </c>
      <c r="D983" s="3" t="s">
        <v>40</v>
      </c>
      <c r="E983" s="36"/>
      <c r="F983" s="21"/>
      <c r="G983" s="32"/>
      <c r="H983" s="32"/>
      <c r="I983" s="32"/>
      <c r="J983" s="37"/>
      <c r="K983" s="39"/>
    </row>
    <row r="984" spans="1:11" x14ac:dyDescent="0.25">
      <c r="A984" s="8">
        <v>330</v>
      </c>
      <c r="B984" s="38"/>
      <c r="C984" s="10" t="s">
        <v>40</v>
      </c>
      <c r="D984" s="3" t="s">
        <v>40</v>
      </c>
      <c r="E984" s="36"/>
      <c r="F984" s="22" t="s">
        <v>40</v>
      </c>
      <c r="G984" s="12" t="s">
        <v>40</v>
      </c>
      <c r="H984" s="32"/>
      <c r="I984" s="32"/>
      <c r="J984" s="37"/>
      <c r="K984" s="39"/>
    </row>
    <row r="985" spans="1:11" x14ac:dyDescent="0.25">
      <c r="A985" s="8"/>
      <c r="B985" s="16" t="s">
        <v>40</v>
      </c>
      <c r="C985" s="2" t="s">
        <v>40</v>
      </c>
      <c r="D985" s="7" t="s">
        <v>40</v>
      </c>
      <c r="E985" s="36" t="s">
        <v>40</v>
      </c>
      <c r="F985" s="22" t="s">
        <v>40</v>
      </c>
      <c r="G985" s="32" t="s">
        <v>40</v>
      </c>
      <c r="H985" s="32" t="s">
        <v>40</v>
      </c>
      <c r="I985" s="32" t="s">
        <v>40</v>
      </c>
      <c r="J985" s="37" t="s">
        <v>40</v>
      </c>
      <c r="K985" s="39" t="s">
        <v>40</v>
      </c>
    </row>
    <row r="986" spans="1:11" x14ac:dyDescent="0.25">
      <c r="A986" s="8"/>
      <c r="B986" s="38" t="s">
        <v>40</v>
      </c>
      <c r="C986" s="2" t="s">
        <v>40</v>
      </c>
      <c r="D986" s="3" t="s">
        <v>40</v>
      </c>
      <c r="E986" s="36"/>
      <c r="F986" s="21"/>
      <c r="G986" s="32"/>
      <c r="H986" s="32"/>
      <c r="I986" s="32"/>
      <c r="J986" s="37"/>
      <c r="K986" s="39"/>
    </row>
    <row r="987" spans="1:11" x14ac:dyDescent="0.25">
      <c r="A987" s="8">
        <v>331</v>
      </c>
      <c r="B987" s="38"/>
      <c r="C987" s="10" t="s">
        <v>40</v>
      </c>
      <c r="D987" s="3" t="s">
        <v>40</v>
      </c>
      <c r="E987" s="36"/>
      <c r="F987" s="22" t="s">
        <v>40</v>
      </c>
      <c r="G987" s="12" t="s">
        <v>40</v>
      </c>
      <c r="H987" s="32"/>
      <c r="I987" s="32"/>
      <c r="J987" s="37"/>
      <c r="K987" s="39"/>
    </row>
    <row r="988" spans="1:11" x14ac:dyDescent="0.25">
      <c r="A988" s="8"/>
      <c r="B988" s="16" t="s">
        <v>40</v>
      </c>
      <c r="C988" s="2" t="s">
        <v>40</v>
      </c>
      <c r="D988" s="7" t="s">
        <v>40</v>
      </c>
      <c r="E988" s="36" t="s">
        <v>40</v>
      </c>
      <c r="F988" s="22" t="s">
        <v>40</v>
      </c>
      <c r="G988" s="32" t="s">
        <v>40</v>
      </c>
      <c r="H988" s="32" t="s">
        <v>40</v>
      </c>
      <c r="I988" s="32" t="s">
        <v>40</v>
      </c>
      <c r="J988" s="37" t="s">
        <v>40</v>
      </c>
      <c r="K988" s="39" t="s">
        <v>40</v>
      </c>
    </row>
    <row r="989" spans="1:11" x14ac:dyDescent="0.25">
      <c r="A989" s="8"/>
      <c r="B989" s="38" t="s">
        <v>40</v>
      </c>
      <c r="C989" s="2" t="s">
        <v>40</v>
      </c>
      <c r="D989" s="3" t="s">
        <v>40</v>
      </c>
      <c r="E989" s="36"/>
      <c r="F989" s="21"/>
      <c r="G989" s="32"/>
      <c r="H989" s="32"/>
      <c r="I989" s="32"/>
      <c r="J989" s="37"/>
      <c r="K989" s="39"/>
    </row>
    <row r="990" spans="1:11" x14ac:dyDescent="0.25">
      <c r="A990" s="8">
        <v>332</v>
      </c>
      <c r="B990" s="38"/>
      <c r="C990" s="10" t="s">
        <v>40</v>
      </c>
      <c r="D990" s="3" t="s">
        <v>40</v>
      </c>
      <c r="E990" s="36"/>
      <c r="F990" s="22" t="s">
        <v>40</v>
      </c>
      <c r="G990" s="12" t="s">
        <v>40</v>
      </c>
      <c r="H990" s="32"/>
      <c r="I990" s="32"/>
      <c r="J990" s="37"/>
      <c r="K990" s="39"/>
    </row>
    <row r="991" spans="1:11" x14ac:dyDescent="0.25">
      <c r="A991" s="8"/>
      <c r="B991" s="16" t="s">
        <v>40</v>
      </c>
      <c r="C991" s="2" t="s">
        <v>40</v>
      </c>
      <c r="D991" s="7" t="s">
        <v>40</v>
      </c>
      <c r="E991" s="36" t="s">
        <v>40</v>
      </c>
      <c r="F991" s="22" t="s">
        <v>40</v>
      </c>
      <c r="G991" s="32" t="s">
        <v>40</v>
      </c>
      <c r="H991" s="32" t="s">
        <v>40</v>
      </c>
      <c r="I991" s="32" t="s">
        <v>40</v>
      </c>
      <c r="J991" s="37" t="s">
        <v>40</v>
      </c>
      <c r="K991" s="39" t="s">
        <v>40</v>
      </c>
    </row>
    <row r="992" spans="1:11" x14ac:dyDescent="0.25">
      <c r="A992" s="8"/>
      <c r="B992" s="38" t="s">
        <v>40</v>
      </c>
      <c r="C992" s="2" t="s">
        <v>40</v>
      </c>
      <c r="D992" s="3" t="s">
        <v>40</v>
      </c>
      <c r="E992" s="36"/>
      <c r="F992" s="21"/>
      <c r="G992" s="32"/>
      <c r="H992" s="32"/>
      <c r="I992" s="32"/>
      <c r="J992" s="37"/>
      <c r="K992" s="39"/>
    </row>
    <row r="993" spans="1:11" x14ac:dyDescent="0.25">
      <c r="A993" s="8">
        <v>333</v>
      </c>
      <c r="B993" s="38"/>
      <c r="C993" s="10" t="s">
        <v>40</v>
      </c>
      <c r="D993" s="3" t="s">
        <v>40</v>
      </c>
      <c r="E993" s="36"/>
      <c r="F993" s="22" t="s">
        <v>40</v>
      </c>
      <c r="G993" s="12" t="s">
        <v>40</v>
      </c>
      <c r="H993" s="32"/>
      <c r="I993" s="32"/>
      <c r="J993" s="37"/>
      <c r="K993" s="39"/>
    </row>
    <row r="994" spans="1:11" x14ac:dyDescent="0.25">
      <c r="A994" s="8"/>
      <c r="B994" s="16" t="s">
        <v>40</v>
      </c>
      <c r="C994" s="2" t="s">
        <v>40</v>
      </c>
      <c r="D994" s="7" t="s">
        <v>40</v>
      </c>
      <c r="E994" s="36" t="s">
        <v>40</v>
      </c>
      <c r="F994" s="22" t="s">
        <v>40</v>
      </c>
      <c r="G994" s="32" t="s">
        <v>40</v>
      </c>
      <c r="H994" s="32" t="s">
        <v>40</v>
      </c>
      <c r="I994" s="32" t="s">
        <v>40</v>
      </c>
      <c r="J994" s="37" t="s">
        <v>40</v>
      </c>
      <c r="K994" s="39" t="s">
        <v>40</v>
      </c>
    </row>
    <row r="995" spans="1:11" x14ac:dyDescent="0.25">
      <c r="A995" s="8"/>
      <c r="B995" s="38" t="s">
        <v>40</v>
      </c>
      <c r="C995" s="2" t="s">
        <v>40</v>
      </c>
      <c r="D995" s="3" t="s">
        <v>40</v>
      </c>
      <c r="E995" s="36"/>
      <c r="F995" s="21"/>
      <c r="G995" s="32"/>
      <c r="H995" s="32"/>
      <c r="I995" s="32"/>
      <c r="J995" s="37"/>
      <c r="K995" s="39"/>
    </row>
    <row r="996" spans="1:11" x14ac:dyDescent="0.25">
      <c r="A996" s="8">
        <v>334</v>
      </c>
      <c r="B996" s="38"/>
      <c r="C996" s="10" t="s">
        <v>40</v>
      </c>
      <c r="D996" s="3" t="s">
        <v>40</v>
      </c>
      <c r="E996" s="36"/>
      <c r="F996" s="22" t="s">
        <v>40</v>
      </c>
      <c r="G996" s="12" t="s">
        <v>40</v>
      </c>
      <c r="H996" s="32"/>
      <c r="I996" s="32"/>
      <c r="J996" s="37"/>
      <c r="K996" s="39"/>
    </row>
    <row r="997" spans="1:11" x14ac:dyDescent="0.25">
      <c r="A997" s="8"/>
      <c r="B997" s="16" t="s">
        <v>40</v>
      </c>
      <c r="C997" s="2" t="s">
        <v>40</v>
      </c>
      <c r="D997" s="7" t="s">
        <v>40</v>
      </c>
      <c r="E997" s="36" t="s">
        <v>40</v>
      </c>
      <c r="F997" s="22" t="s">
        <v>40</v>
      </c>
      <c r="G997" s="32" t="s">
        <v>40</v>
      </c>
      <c r="H997" s="32" t="s">
        <v>40</v>
      </c>
      <c r="I997" s="32" t="s">
        <v>40</v>
      </c>
      <c r="J997" s="37" t="s">
        <v>40</v>
      </c>
      <c r="K997" s="39" t="s">
        <v>40</v>
      </c>
    </row>
    <row r="998" spans="1:11" x14ac:dyDescent="0.25">
      <c r="A998" s="8"/>
      <c r="B998" s="38" t="s">
        <v>40</v>
      </c>
      <c r="C998" s="2" t="s">
        <v>40</v>
      </c>
      <c r="D998" s="3" t="s">
        <v>40</v>
      </c>
      <c r="E998" s="36"/>
      <c r="F998" s="21"/>
      <c r="G998" s="32"/>
      <c r="H998" s="32"/>
      <c r="I998" s="32"/>
      <c r="J998" s="37"/>
      <c r="K998" s="39"/>
    </row>
    <row r="999" spans="1:11" x14ac:dyDescent="0.25">
      <c r="A999" s="8">
        <v>335</v>
      </c>
      <c r="B999" s="38"/>
      <c r="C999" s="10" t="s">
        <v>40</v>
      </c>
      <c r="D999" s="3" t="s">
        <v>40</v>
      </c>
      <c r="E999" s="36"/>
      <c r="F999" s="22" t="s">
        <v>40</v>
      </c>
      <c r="G999" s="12" t="s">
        <v>40</v>
      </c>
      <c r="H999" s="32"/>
      <c r="I999" s="32"/>
      <c r="J999" s="37"/>
      <c r="K999" s="39"/>
    </row>
    <row r="1000" spans="1:11" x14ac:dyDescent="0.25">
      <c r="A1000" s="8"/>
      <c r="B1000" s="16" t="s">
        <v>40</v>
      </c>
      <c r="C1000" s="2" t="s">
        <v>40</v>
      </c>
      <c r="D1000" s="7" t="s">
        <v>40</v>
      </c>
      <c r="E1000" s="36" t="s">
        <v>40</v>
      </c>
      <c r="F1000" s="22" t="s">
        <v>40</v>
      </c>
      <c r="G1000" s="32" t="s">
        <v>40</v>
      </c>
      <c r="H1000" s="32" t="s">
        <v>40</v>
      </c>
      <c r="I1000" s="32" t="s">
        <v>40</v>
      </c>
      <c r="J1000" s="37" t="s">
        <v>40</v>
      </c>
      <c r="K1000" s="39" t="s">
        <v>40</v>
      </c>
    </row>
    <row r="1001" spans="1:11" x14ac:dyDescent="0.25">
      <c r="A1001" s="8"/>
      <c r="B1001" s="38" t="s">
        <v>40</v>
      </c>
      <c r="C1001" s="2" t="s">
        <v>40</v>
      </c>
      <c r="D1001" s="3" t="s">
        <v>40</v>
      </c>
      <c r="E1001" s="36"/>
      <c r="F1001" s="21"/>
      <c r="G1001" s="32"/>
      <c r="H1001" s="32"/>
      <c r="I1001" s="32"/>
      <c r="J1001" s="37"/>
      <c r="K1001" s="39"/>
    </row>
    <row r="1002" spans="1:11" x14ac:dyDescent="0.25">
      <c r="A1002" s="8">
        <v>336</v>
      </c>
      <c r="B1002" s="38"/>
      <c r="C1002" s="10" t="s">
        <v>40</v>
      </c>
      <c r="D1002" s="3" t="s">
        <v>40</v>
      </c>
      <c r="E1002" s="36"/>
      <c r="F1002" s="22" t="s">
        <v>40</v>
      </c>
      <c r="G1002" s="12" t="s">
        <v>40</v>
      </c>
      <c r="H1002" s="32"/>
      <c r="I1002" s="32"/>
      <c r="J1002" s="37"/>
      <c r="K1002" s="39"/>
    </row>
    <row r="1003" spans="1:11" x14ac:dyDescent="0.25">
      <c r="A1003" s="8"/>
      <c r="B1003" s="16" t="s">
        <v>40</v>
      </c>
      <c r="C1003" s="2" t="s">
        <v>40</v>
      </c>
      <c r="D1003" s="7" t="s">
        <v>40</v>
      </c>
      <c r="E1003" s="36" t="s">
        <v>40</v>
      </c>
      <c r="F1003" s="22" t="s">
        <v>40</v>
      </c>
      <c r="G1003" s="32" t="s">
        <v>40</v>
      </c>
      <c r="H1003" s="32" t="s">
        <v>40</v>
      </c>
      <c r="I1003" s="32" t="s">
        <v>40</v>
      </c>
      <c r="J1003" s="37" t="s">
        <v>40</v>
      </c>
      <c r="K1003" s="39" t="s">
        <v>40</v>
      </c>
    </row>
    <row r="1004" spans="1:11" x14ac:dyDescent="0.25">
      <c r="A1004" s="8"/>
      <c r="B1004" s="38" t="s">
        <v>40</v>
      </c>
      <c r="C1004" s="2" t="s">
        <v>40</v>
      </c>
      <c r="D1004" s="3" t="s">
        <v>40</v>
      </c>
      <c r="E1004" s="36"/>
      <c r="F1004" s="21"/>
      <c r="G1004" s="32"/>
      <c r="H1004" s="32"/>
      <c r="I1004" s="32"/>
      <c r="J1004" s="37"/>
      <c r="K1004" s="39"/>
    </row>
    <row r="1005" spans="1:11" x14ac:dyDescent="0.25">
      <c r="A1005" s="8">
        <v>337</v>
      </c>
      <c r="B1005" s="38"/>
      <c r="C1005" s="10" t="s">
        <v>40</v>
      </c>
      <c r="D1005" s="3" t="s">
        <v>40</v>
      </c>
      <c r="E1005" s="36"/>
      <c r="F1005" s="22" t="s">
        <v>40</v>
      </c>
      <c r="G1005" s="12" t="s">
        <v>40</v>
      </c>
      <c r="H1005" s="32"/>
      <c r="I1005" s="32"/>
      <c r="J1005" s="37"/>
      <c r="K1005" s="39"/>
    </row>
    <row r="1006" spans="1:11" x14ac:dyDescent="0.25">
      <c r="A1006" s="8"/>
      <c r="B1006" s="16" t="s">
        <v>40</v>
      </c>
      <c r="C1006" s="2" t="s">
        <v>40</v>
      </c>
      <c r="D1006" s="7" t="s">
        <v>40</v>
      </c>
      <c r="E1006" s="36" t="s">
        <v>40</v>
      </c>
      <c r="F1006" s="22" t="s">
        <v>40</v>
      </c>
      <c r="G1006" s="32" t="s">
        <v>40</v>
      </c>
      <c r="H1006" s="32" t="s">
        <v>40</v>
      </c>
      <c r="I1006" s="32" t="s">
        <v>40</v>
      </c>
      <c r="J1006" s="37" t="s">
        <v>40</v>
      </c>
      <c r="K1006" s="39" t="s">
        <v>40</v>
      </c>
    </row>
    <row r="1007" spans="1:11" x14ac:dyDescent="0.25">
      <c r="A1007" s="8"/>
      <c r="B1007" s="38" t="s">
        <v>40</v>
      </c>
      <c r="C1007" s="2" t="s">
        <v>40</v>
      </c>
      <c r="D1007" s="3" t="s">
        <v>40</v>
      </c>
      <c r="E1007" s="36"/>
      <c r="F1007" s="21"/>
      <c r="G1007" s="32"/>
      <c r="H1007" s="32"/>
      <c r="I1007" s="32"/>
      <c r="J1007" s="37"/>
      <c r="K1007" s="39"/>
    </row>
    <row r="1008" spans="1:11" x14ac:dyDescent="0.25">
      <c r="A1008" s="8">
        <v>338</v>
      </c>
      <c r="B1008" s="38"/>
      <c r="C1008" s="10" t="s">
        <v>40</v>
      </c>
      <c r="D1008" s="3" t="s">
        <v>40</v>
      </c>
      <c r="E1008" s="36"/>
      <c r="F1008" s="22" t="s">
        <v>40</v>
      </c>
      <c r="G1008" s="12" t="s">
        <v>40</v>
      </c>
      <c r="H1008" s="32"/>
      <c r="I1008" s="32"/>
      <c r="J1008" s="37"/>
      <c r="K1008" s="39"/>
    </row>
    <row r="1009" spans="1:11" x14ac:dyDescent="0.25">
      <c r="A1009" s="8"/>
      <c r="B1009" s="16" t="s">
        <v>40</v>
      </c>
      <c r="C1009" s="2" t="s">
        <v>40</v>
      </c>
      <c r="D1009" s="7" t="s">
        <v>40</v>
      </c>
      <c r="E1009" s="36" t="s">
        <v>40</v>
      </c>
      <c r="F1009" s="22" t="s">
        <v>40</v>
      </c>
      <c r="G1009" s="32" t="s">
        <v>40</v>
      </c>
      <c r="H1009" s="32" t="s">
        <v>40</v>
      </c>
      <c r="I1009" s="32" t="s">
        <v>40</v>
      </c>
      <c r="J1009" s="37" t="s">
        <v>40</v>
      </c>
      <c r="K1009" s="39" t="s">
        <v>40</v>
      </c>
    </row>
    <row r="1010" spans="1:11" x14ac:dyDescent="0.25">
      <c r="A1010" s="8"/>
      <c r="B1010" s="38" t="s">
        <v>40</v>
      </c>
      <c r="C1010" s="2" t="s">
        <v>40</v>
      </c>
      <c r="D1010" s="3" t="s">
        <v>40</v>
      </c>
      <c r="E1010" s="36"/>
      <c r="F1010" s="21"/>
      <c r="G1010" s="32"/>
      <c r="H1010" s="32"/>
      <c r="I1010" s="32"/>
      <c r="J1010" s="37"/>
      <c r="K1010" s="39"/>
    </row>
    <row r="1011" spans="1:11" x14ac:dyDescent="0.25">
      <c r="A1011" s="8">
        <v>339</v>
      </c>
      <c r="B1011" s="38"/>
      <c r="C1011" s="10" t="s">
        <v>40</v>
      </c>
      <c r="D1011" s="3" t="s">
        <v>40</v>
      </c>
      <c r="E1011" s="36"/>
      <c r="F1011" s="22" t="s">
        <v>40</v>
      </c>
      <c r="G1011" s="12" t="s">
        <v>40</v>
      </c>
      <c r="H1011" s="32"/>
      <c r="I1011" s="32"/>
      <c r="J1011" s="37"/>
      <c r="K1011" s="39"/>
    </row>
    <row r="1012" spans="1:11" x14ac:dyDescent="0.25">
      <c r="A1012" s="8"/>
      <c r="B1012" s="16" t="s">
        <v>40</v>
      </c>
      <c r="C1012" s="2" t="s">
        <v>40</v>
      </c>
      <c r="D1012" s="7" t="s">
        <v>40</v>
      </c>
      <c r="E1012" s="36" t="s">
        <v>40</v>
      </c>
      <c r="F1012" s="22" t="s">
        <v>40</v>
      </c>
      <c r="G1012" s="32" t="s">
        <v>40</v>
      </c>
      <c r="H1012" s="32" t="s">
        <v>40</v>
      </c>
      <c r="I1012" s="32" t="s">
        <v>40</v>
      </c>
      <c r="J1012" s="37" t="s">
        <v>40</v>
      </c>
      <c r="K1012" s="39" t="s">
        <v>40</v>
      </c>
    </row>
    <row r="1013" spans="1:11" x14ac:dyDescent="0.25">
      <c r="A1013" s="8"/>
      <c r="B1013" s="38" t="s">
        <v>40</v>
      </c>
      <c r="C1013" s="2" t="s">
        <v>40</v>
      </c>
      <c r="D1013" s="3" t="s">
        <v>40</v>
      </c>
      <c r="E1013" s="36"/>
      <c r="F1013" s="21"/>
      <c r="G1013" s="32"/>
      <c r="H1013" s="32"/>
      <c r="I1013" s="32"/>
      <c r="J1013" s="37"/>
      <c r="K1013" s="39"/>
    </row>
    <row r="1014" spans="1:11" x14ac:dyDescent="0.25">
      <c r="A1014" s="8">
        <v>340</v>
      </c>
      <c r="B1014" s="38"/>
      <c r="C1014" s="10" t="s">
        <v>40</v>
      </c>
      <c r="D1014" s="3" t="s">
        <v>40</v>
      </c>
      <c r="E1014" s="36"/>
      <c r="F1014" s="22" t="s">
        <v>40</v>
      </c>
      <c r="G1014" s="12" t="s">
        <v>40</v>
      </c>
      <c r="H1014" s="32"/>
      <c r="I1014" s="32"/>
      <c r="J1014" s="37"/>
      <c r="K1014" s="39"/>
    </row>
    <row r="1015" spans="1:11" x14ac:dyDescent="0.25">
      <c r="A1015" s="8"/>
      <c r="B1015" s="16" t="s">
        <v>40</v>
      </c>
      <c r="C1015" s="2" t="s">
        <v>40</v>
      </c>
      <c r="D1015" s="7" t="s">
        <v>40</v>
      </c>
      <c r="E1015" s="36" t="s">
        <v>40</v>
      </c>
      <c r="F1015" s="22" t="s">
        <v>40</v>
      </c>
      <c r="G1015" s="32" t="s">
        <v>40</v>
      </c>
      <c r="H1015" s="32" t="s">
        <v>40</v>
      </c>
      <c r="I1015" s="32" t="s">
        <v>40</v>
      </c>
      <c r="J1015" s="37" t="s">
        <v>40</v>
      </c>
      <c r="K1015" s="39" t="s">
        <v>40</v>
      </c>
    </row>
    <row r="1016" spans="1:11" x14ac:dyDescent="0.25">
      <c r="A1016" s="8"/>
      <c r="B1016" s="38" t="s">
        <v>40</v>
      </c>
      <c r="C1016" s="2" t="s">
        <v>40</v>
      </c>
      <c r="D1016" s="3" t="s">
        <v>40</v>
      </c>
      <c r="E1016" s="36"/>
      <c r="F1016" s="21"/>
      <c r="G1016" s="32"/>
      <c r="H1016" s="32"/>
      <c r="I1016" s="32"/>
      <c r="J1016" s="37"/>
      <c r="K1016" s="39"/>
    </row>
    <row r="1017" spans="1:11" x14ac:dyDescent="0.25">
      <c r="A1017" s="8">
        <v>341</v>
      </c>
      <c r="B1017" s="38"/>
      <c r="C1017" s="10" t="s">
        <v>40</v>
      </c>
      <c r="D1017" s="3" t="s">
        <v>40</v>
      </c>
      <c r="E1017" s="36"/>
      <c r="F1017" s="22" t="s">
        <v>40</v>
      </c>
      <c r="G1017" s="12" t="s">
        <v>40</v>
      </c>
      <c r="H1017" s="32"/>
      <c r="I1017" s="32"/>
      <c r="J1017" s="37"/>
      <c r="K1017" s="39"/>
    </row>
    <row r="1018" spans="1:11" x14ac:dyDescent="0.25">
      <c r="A1018" s="8"/>
      <c r="B1018" s="16" t="s">
        <v>40</v>
      </c>
      <c r="C1018" s="2" t="s">
        <v>40</v>
      </c>
      <c r="D1018" s="7" t="s">
        <v>40</v>
      </c>
      <c r="E1018" s="36" t="s">
        <v>40</v>
      </c>
      <c r="F1018" s="22" t="s">
        <v>40</v>
      </c>
      <c r="G1018" s="32" t="s">
        <v>40</v>
      </c>
      <c r="H1018" s="32" t="s">
        <v>40</v>
      </c>
      <c r="I1018" s="32" t="s">
        <v>40</v>
      </c>
      <c r="J1018" s="37" t="s">
        <v>40</v>
      </c>
      <c r="K1018" s="39" t="s">
        <v>40</v>
      </c>
    </row>
    <row r="1019" spans="1:11" x14ac:dyDescent="0.25">
      <c r="A1019" s="8"/>
      <c r="B1019" s="38" t="s">
        <v>40</v>
      </c>
      <c r="C1019" s="2" t="s">
        <v>40</v>
      </c>
      <c r="D1019" s="3" t="s">
        <v>40</v>
      </c>
      <c r="E1019" s="36"/>
      <c r="F1019" s="21"/>
      <c r="G1019" s="32"/>
      <c r="H1019" s="32"/>
      <c r="I1019" s="32"/>
      <c r="J1019" s="37"/>
      <c r="K1019" s="39"/>
    </row>
    <row r="1020" spans="1:11" x14ac:dyDescent="0.25">
      <c r="A1020" s="8">
        <v>342</v>
      </c>
      <c r="B1020" s="38"/>
      <c r="C1020" s="10" t="s">
        <v>40</v>
      </c>
      <c r="D1020" s="3" t="s">
        <v>40</v>
      </c>
      <c r="E1020" s="36"/>
      <c r="F1020" s="22" t="s">
        <v>40</v>
      </c>
      <c r="G1020" s="12" t="s">
        <v>40</v>
      </c>
      <c r="H1020" s="32"/>
      <c r="I1020" s="32"/>
      <c r="J1020" s="37"/>
      <c r="K1020" s="39"/>
    </row>
    <row r="1021" spans="1:11" x14ac:dyDescent="0.25">
      <c r="A1021" s="8"/>
      <c r="B1021" s="16" t="s">
        <v>40</v>
      </c>
      <c r="C1021" s="2" t="s">
        <v>40</v>
      </c>
      <c r="D1021" s="7" t="s">
        <v>40</v>
      </c>
      <c r="E1021" s="36" t="s">
        <v>40</v>
      </c>
      <c r="F1021" s="22" t="s">
        <v>40</v>
      </c>
      <c r="G1021" s="32" t="s">
        <v>40</v>
      </c>
      <c r="H1021" s="32" t="s">
        <v>40</v>
      </c>
      <c r="I1021" s="32" t="s">
        <v>40</v>
      </c>
      <c r="J1021" s="37" t="s">
        <v>40</v>
      </c>
      <c r="K1021" s="39" t="s">
        <v>40</v>
      </c>
    </row>
    <row r="1022" spans="1:11" x14ac:dyDescent="0.25">
      <c r="A1022" s="8"/>
      <c r="B1022" s="38" t="s">
        <v>40</v>
      </c>
      <c r="C1022" s="2" t="s">
        <v>40</v>
      </c>
      <c r="D1022" s="3" t="s">
        <v>40</v>
      </c>
      <c r="E1022" s="36"/>
      <c r="F1022" s="21"/>
      <c r="G1022" s="32"/>
      <c r="H1022" s="32"/>
      <c r="I1022" s="32"/>
      <c r="J1022" s="37"/>
      <c r="K1022" s="39"/>
    </row>
    <row r="1023" spans="1:11" x14ac:dyDescent="0.25">
      <c r="A1023" s="8">
        <v>343</v>
      </c>
      <c r="B1023" s="38"/>
      <c r="C1023" s="10" t="s">
        <v>40</v>
      </c>
      <c r="D1023" s="3" t="s">
        <v>40</v>
      </c>
      <c r="E1023" s="36"/>
      <c r="F1023" s="22" t="s">
        <v>40</v>
      </c>
      <c r="G1023" s="12" t="s">
        <v>40</v>
      </c>
      <c r="H1023" s="32"/>
      <c r="I1023" s="32"/>
      <c r="J1023" s="37"/>
      <c r="K1023" s="39"/>
    </row>
    <row r="1024" spans="1:11" x14ac:dyDescent="0.25">
      <c r="A1024" s="8"/>
      <c r="B1024" s="16" t="s">
        <v>40</v>
      </c>
      <c r="C1024" s="2" t="s">
        <v>40</v>
      </c>
      <c r="D1024" s="7" t="s">
        <v>40</v>
      </c>
      <c r="E1024" s="36" t="s">
        <v>40</v>
      </c>
      <c r="F1024" s="22" t="s">
        <v>40</v>
      </c>
      <c r="G1024" s="32" t="s">
        <v>40</v>
      </c>
      <c r="H1024" s="32" t="s">
        <v>40</v>
      </c>
      <c r="I1024" s="32" t="s">
        <v>40</v>
      </c>
      <c r="J1024" s="37" t="s">
        <v>40</v>
      </c>
      <c r="K1024" s="39" t="s">
        <v>40</v>
      </c>
    </row>
    <row r="1025" spans="1:11" x14ac:dyDescent="0.25">
      <c r="A1025" s="8"/>
      <c r="B1025" s="38" t="s">
        <v>40</v>
      </c>
      <c r="C1025" s="2" t="s">
        <v>40</v>
      </c>
      <c r="D1025" s="3" t="s">
        <v>40</v>
      </c>
      <c r="E1025" s="36"/>
      <c r="F1025" s="21"/>
      <c r="G1025" s="32"/>
      <c r="H1025" s="32"/>
      <c r="I1025" s="32"/>
      <c r="J1025" s="37"/>
      <c r="K1025" s="39"/>
    </row>
    <row r="1026" spans="1:11" x14ac:dyDescent="0.25">
      <c r="A1026" s="8">
        <v>344</v>
      </c>
      <c r="B1026" s="38"/>
      <c r="C1026" s="10" t="s">
        <v>40</v>
      </c>
      <c r="D1026" s="3" t="s">
        <v>40</v>
      </c>
      <c r="E1026" s="36"/>
      <c r="F1026" s="22" t="s">
        <v>40</v>
      </c>
      <c r="G1026" s="12" t="s">
        <v>40</v>
      </c>
      <c r="H1026" s="32"/>
      <c r="I1026" s="32"/>
      <c r="J1026" s="37"/>
      <c r="K1026" s="39"/>
    </row>
    <row r="1027" spans="1:11" x14ac:dyDescent="0.25">
      <c r="A1027" s="8"/>
      <c r="B1027" s="16" t="s">
        <v>40</v>
      </c>
      <c r="C1027" s="2" t="s">
        <v>40</v>
      </c>
      <c r="D1027" s="7" t="s">
        <v>40</v>
      </c>
      <c r="E1027" s="36" t="s">
        <v>40</v>
      </c>
      <c r="F1027" s="22" t="s">
        <v>40</v>
      </c>
      <c r="G1027" s="32" t="s">
        <v>40</v>
      </c>
      <c r="H1027" s="32" t="s">
        <v>40</v>
      </c>
      <c r="I1027" s="32" t="s">
        <v>40</v>
      </c>
      <c r="J1027" s="37" t="s">
        <v>40</v>
      </c>
      <c r="K1027" s="39" t="s">
        <v>40</v>
      </c>
    </row>
    <row r="1028" spans="1:11" x14ac:dyDescent="0.25">
      <c r="A1028" s="8"/>
      <c r="B1028" s="38" t="s">
        <v>40</v>
      </c>
      <c r="C1028" s="2" t="s">
        <v>40</v>
      </c>
      <c r="D1028" s="3" t="s">
        <v>40</v>
      </c>
      <c r="E1028" s="36"/>
      <c r="F1028" s="21"/>
      <c r="G1028" s="32"/>
      <c r="H1028" s="32"/>
      <c r="I1028" s="32"/>
      <c r="J1028" s="37"/>
      <c r="K1028" s="39"/>
    </row>
    <row r="1029" spans="1:11" x14ac:dyDescent="0.25">
      <c r="A1029" s="8">
        <v>345</v>
      </c>
      <c r="B1029" s="38"/>
      <c r="C1029" s="10" t="s">
        <v>40</v>
      </c>
      <c r="D1029" s="3" t="s">
        <v>40</v>
      </c>
      <c r="E1029" s="36"/>
      <c r="F1029" s="22" t="s">
        <v>40</v>
      </c>
      <c r="G1029" s="12" t="s">
        <v>40</v>
      </c>
      <c r="H1029" s="32"/>
      <c r="I1029" s="32"/>
      <c r="J1029" s="37"/>
      <c r="K1029" s="39"/>
    </row>
    <row r="1030" spans="1:11" x14ac:dyDescent="0.25">
      <c r="A1030" s="8"/>
      <c r="B1030" s="16" t="s">
        <v>40</v>
      </c>
      <c r="C1030" s="2" t="s">
        <v>40</v>
      </c>
      <c r="D1030" s="7" t="s">
        <v>40</v>
      </c>
      <c r="E1030" s="36" t="s">
        <v>40</v>
      </c>
      <c r="F1030" s="22" t="s">
        <v>40</v>
      </c>
      <c r="G1030" s="32" t="s">
        <v>40</v>
      </c>
      <c r="H1030" s="32" t="s">
        <v>40</v>
      </c>
      <c r="I1030" s="32" t="s">
        <v>40</v>
      </c>
      <c r="J1030" s="37" t="s">
        <v>40</v>
      </c>
      <c r="K1030" s="39" t="s">
        <v>40</v>
      </c>
    </row>
    <row r="1031" spans="1:11" x14ac:dyDescent="0.25">
      <c r="A1031" s="8"/>
      <c r="B1031" s="38" t="s">
        <v>40</v>
      </c>
      <c r="C1031" s="2" t="s">
        <v>40</v>
      </c>
      <c r="D1031" s="3" t="s">
        <v>40</v>
      </c>
      <c r="E1031" s="36"/>
      <c r="F1031" s="21"/>
      <c r="G1031" s="32"/>
      <c r="H1031" s="32"/>
      <c r="I1031" s="32"/>
      <c r="J1031" s="37"/>
      <c r="K1031" s="39"/>
    </row>
    <row r="1032" spans="1:11" x14ac:dyDescent="0.25">
      <c r="A1032" s="8">
        <v>346</v>
      </c>
      <c r="B1032" s="38"/>
      <c r="C1032" s="10" t="s">
        <v>40</v>
      </c>
      <c r="D1032" s="3" t="s">
        <v>40</v>
      </c>
      <c r="E1032" s="36"/>
      <c r="F1032" s="22" t="s">
        <v>40</v>
      </c>
      <c r="G1032" s="12" t="s">
        <v>40</v>
      </c>
      <c r="H1032" s="32"/>
      <c r="I1032" s="32"/>
      <c r="J1032" s="37"/>
      <c r="K1032" s="39"/>
    </row>
    <row r="1033" spans="1:11" x14ac:dyDescent="0.25">
      <c r="A1033" s="8"/>
      <c r="B1033" s="16" t="s">
        <v>40</v>
      </c>
      <c r="C1033" s="2" t="s">
        <v>40</v>
      </c>
      <c r="D1033" s="7" t="s">
        <v>40</v>
      </c>
      <c r="E1033" s="36" t="s">
        <v>40</v>
      </c>
      <c r="F1033" s="22" t="s">
        <v>40</v>
      </c>
      <c r="G1033" s="32" t="s">
        <v>40</v>
      </c>
      <c r="H1033" s="32" t="s">
        <v>40</v>
      </c>
      <c r="I1033" s="32" t="s">
        <v>40</v>
      </c>
      <c r="J1033" s="37" t="s">
        <v>40</v>
      </c>
      <c r="K1033" s="39" t="s">
        <v>40</v>
      </c>
    </row>
    <row r="1034" spans="1:11" x14ac:dyDescent="0.25">
      <c r="A1034" s="8"/>
      <c r="B1034" s="38" t="s">
        <v>40</v>
      </c>
      <c r="C1034" s="2" t="s">
        <v>40</v>
      </c>
      <c r="D1034" s="3" t="s">
        <v>40</v>
      </c>
      <c r="E1034" s="36"/>
      <c r="F1034" s="21"/>
      <c r="G1034" s="32"/>
      <c r="H1034" s="32"/>
      <c r="I1034" s="32"/>
      <c r="J1034" s="37"/>
      <c r="K1034" s="39"/>
    </row>
    <row r="1035" spans="1:11" x14ac:dyDescent="0.25">
      <c r="A1035" s="8">
        <v>347</v>
      </c>
      <c r="B1035" s="38"/>
      <c r="C1035" s="10" t="s">
        <v>40</v>
      </c>
      <c r="D1035" s="3" t="s">
        <v>40</v>
      </c>
      <c r="E1035" s="36"/>
      <c r="F1035" s="22" t="s">
        <v>40</v>
      </c>
      <c r="G1035" s="12" t="s">
        <v>40</v>
      </c>
      <c r="H1035" s="32"/>
      <c r="I1035" s="32"/>
      <c r="J1035" s="37"/>
      <c r="K1035" s="39"/>
    </row>
    <row r="1036" spans="1:11" x14ac:dyDescent="0.25">
      <c r="A1036" s="8"/>
      <c r="B1036" s="16" t="s">
        <v>40</v>
      </c>
      <c r="C1036" s="2" t="s">
        <v>40</v>
      </c>
      <c r="D1036" s="7" t="s">
        <v>40</v>
      </c>
      <c r="E1036" s="36" t="s">
        <v>40</v>
      </c>
      <c r="F1036" s="22" t="s">
        <v>40</v>
      </c>
      <c r="G1036" s="32" t="s">
        <v>40</v>
      </c>
      <c r="H1036" s="32" t="s">
        <v>40</v>
      </c>
      <c r="I1036" s="32" t="s">
        <v>40</v>
      </c>
      <c r="J1036" s="37" t="s">
        <v>40</v>
      </c>
      <c r="K1036" s="39" t="s">
        <v>40</v>
      </c>
    </row>
    <row r="1037" spans="1:11" x14ac:dyDescent="0.25">
      <c r="A1037" s="8"/>
      <c r="B1037" s="38" t="s">
        <v>40</v>
      </c>
      <c r="C1037" s="2" t="s">
        <v>40</v>
      </c>
      <c r="D1037" s="3" t="s">
        <v>40</v>
      </c>
      <c r="E1037" s="36"/>
      <c r="F1037" s="21"/>
      <c r="G1037" s="32"/>
      <c r="H1037" s="32"/>
      <c r="I1037" s="32"/>
      <c r="J1037" s="37"/>
      <c r="K1037" s="39"/>
    </row>
    <row r="1038" spans="1:11" x14ac:dyDescent="0.25">
      <c r="A1038" s="8">
        <v>348</v>
      </c>
      <c r="B1038" s="38"/>
      <c r="C1038" s="10" t="s">
        <v>40</v>
      </c>
      <c r="D1038" s="3" t="s">
        <v>40</v>
      </c>
      <c r="E1038" s="36"/>
      <c r="F1038" s="22" t="s">
        <v>40</v>
      </c>
      <c r="G1038" s="12" t="s">
        <v>40</v>
      </c>
      <c r="H1038" s="32"/>
      <c r="I1038" s="32"/>
      <c r="J1038" s="37"/>
      <c r="K1038" s="39"/>
    </row>
    <row r="1039" spans="1:11" x14ac:dyDescent="0.25">
      <c r="A1039" s="8"/>
      <c r="B1039" s="16" t="s">
        <v>40</v>
      </c>
      <c r="C1039" s="2" t="s">
        <v>40</v>
      </c>
      <c r="D1039" s="7" t="s">
        <v>40</v>
      </c>
      <c r="E1039" s="36" t="s">
        <v>40</v>
      </c>
      <c r="F1039" s="22" t="s">
        <v>40</v>
      </c>
      <c r="G1039" s="32" t="s">
        <v>40</v>
      </c>
      <c r="H1039" s="32" t="s">
        <v>40</v>
      </c>
      <c r="I1039" s="32" t="s">
        <v>40</v>
      </c>
      <c r="J1039" s="37" t="s">
        <v>40</v>
      </c>
      <c r="K1039" s="39" t="s">
        <v>40</v>
      </c>
    </row>
    <row r="1040" spans="1:11" x14ac:dyDescent="0.25">
      <c r="A1040" s="8"/>
      <c r="B1040" s="38" t="s">
        <v>40</v>
      </c>
      <c r="C1040" s="2" t="s">
        <v>40</v>
      </c>
      <c r="D1040" s="3" t="s">
        <v>40</v>
      </c>
      <c r="E1040" s="36"/>
      <c r="F1040" s="21"/>
      <c r="G1040" s="32"/>
      <c r="H1040" s="32"/>
      <c r="I1040" s="32"/>
      <c r="J1040" s="37"/>
      <c r="K1040" s="39"/>
    </row>
    <row r="1041" spans="1:11" x14ac:dyDescent="0.25">
      <c r="A1041" s="8">
        <v>349</v>
      </c>
      <c r="B1041" s="38"/>
      <c r="C1041" s="10" t="s">
        <v>40</v>
      </c>
      <c r="D1041" s="3" t="s">
        <v>40</v>
      </c>
      <c r="E1041" s="36"/>
      <c r="F1041" s="22" t="s">
        <v>40</v>
      </c>
      <c r="G1041" s="12" t="s">
        <v>40</v>
      </c>
      <c r="H1041" s="32"/>
      <c r="I1041" s="32"/>
      <c r="J1041" s="37"/>
      <c r="K1041" s="39"/>
    </row>
    <row r="1042" spans="1:11" x14ac:dyDescent="0.25">
      <c r="A1042" s="8"/>
      <c r="B1042" s="16" t="s">
        <v>40</v>
      </c>
      <c r="C1042" s="2" t="s">
        <v>40</v>
      </c>
      <c r="D1042" s="7" t="s">
        <v>40</v>
      </c>
      <c r="E1042" s="36" t="s">
        <v>40</v>
      </c>
      <c r="F1042" s="22" t="s">
        <v>40</v>
      </c>
      <c r="G1042" s="32" t="s">
        <v>40</v>
      </c>
      <c r="H1042" s="32" t="s">
        <v>40</v>
      </c>
      <c r="I1042" s="32" t="s">
        <v>40</v>
      </c>
      <c r="J1042" s="37" t="s">
        <v>40</v>
      </c>
      <c r="K1042" s="39" t="s">
        <v>40</v>
      </c>
    </row>
    <row r="1043" spans="1:11" x14ac:dyDescent="0.25">
      <c r="A1043" s="8"/>
      <c r="B1043" s="38" t="s">
        <v>40</v>
      </c>
      <c r="C1043" s="2" t="s">
        <v>40</v>
      </c>
      <c r="D1043" s="3" t="s">
        <v>40</v>
      </c>
      <c r="E1043" s="36"/>
      <c r="F1043" s="21"/>
      <c r="G1043" s="32"/>
      <c r="H1043" s="32"/>
      <c r="I1043" s="32"/>
      <c r="J1043" s="37"/>
      <c r="K1043" s="39"/>
    </row>
    <row r="1044" spans="1:11" x14ac:dyDescent="0.25">
      <c r="A1044" s="8">
        <v>350</v>
      </c>
      <c r="B1044" s="38"/>
      <c r="C1044" s="10" t="s">
        <v>40</v>
      </c>
      <c r="D1044" s="3" t="s">
        <v>40</v>
      </c>
      <c r="E1044" s="36"/>
      <c r="F1044" s="22" t="s">
        <v>40</v>
      </c>
      <c r="G1044" s="12" t="s">
        <v>40</v>
      </c>
      <c r="H1044" s="32"/>
      <c r="I1044" s="32"/>
      <c r="J1044" s="37"/>
      <c r="K1044" s="39"/>
    </row>
    <row r="1045" spans="1:11" x14ac:dyDescent="0.25">
      <c r="A1045" s="8"/>
      <c r="B1045" s="16" t="s">
        <v>40</v>
      </c>
      <c r="C1045" s="2" t="s">
        <v>40</v>
      </c>
      <c r="D1045" s="7" t="s">
        <v>40</v>
      </c>
      <c r="E1045" s="36" t="s">
        <v>40</v>
      </c>
      <c r="F1045" s="22" t="s">
        <v>40</v>
      </c>
      <c r="G1045" s="32" t="s">
        <v>40</v>
      </c>
      <c r="H1045" s="32" t="s">
        <v>40</v>
      </c>
      <c r="I1045" s="32" t="s">
        <v>40</v>
      </c>
      <c r="J1045" s="37" t="s">
        <v>40</v>
      </c>
      <c r="K1045" s="39" t="s">
        <v>40</v>
      </c>
    </row>
    <row r="1046" spans="1:11" x14ac:dyDescent="0.25">
      <c r="A1046" s="8"/>
      <c r="B1046" s="38" t="s">
        <v>40</v>
      </c>
      <c r="C1046" s="2" t="s">
        <v>40</v>
      </c>
      <c r="D1046" s="3" t="s">
        <v>40</v>
      </c>
      <c r="E1046" s="36"/>
      <c r="F1046" s="21"/>
      <c r="G1046" s="32"/>
      <c r="H1046" s="32"/>
      <c r="I1046" s="32"/>
      <c r="J1046" s="37"/>
      <c r="K1046" s="39"/>
    </row>
    <row r="1047" spans="1:11" x14ac:dyDescent="0.25">
      <c r="A1047" s="8">
        <v>351</v>
      </c>
      <c r="B1047" s="38"/>
      <c r="C1047" s="10" t="s">
        <v>40</v>
      </c>
      <c r="D1047" s="3" t="s">
        <v>40</v>
      </c>
      <c r="E1047" s="36"/>
      <c r="F1047" s="22" t="s">
        <v>40</v>
      </c>
      <c r="G1047" s="12" t="s">
        <v>40</v>
      </c>
      <c r="H1047" s="32"/>
      <c r="I1047" s="32"/>
      <c r="J1047" s="37"/>
      <c r="K1047" s="39"/>
    </row>
    <row r="1048" spans="1:11" x14ac:dyDescent="0.25">
      <c r="A1048" s="8"/>
      <c r="B1048" s="16" t="s">
        <v>40</v>
      </c>
      <c r="C1048" s="2" t="s">
        <v>40</v>
      </c>
      <c r="D1048" s="7" t="s">
        <v>40</v>
      </c>
      <c r="E1048" s="36" t="s">
        <v>40</v>
      </c>
      <c r="F1048" s="22" t="s">
        <v>40</v>
      </c>
      <c r="G1048" s="32" t="s">
        <v>40</v>
      </c>
      <c r="H1048" s="32" t="s">
        <v>40</v>
      </c>
      <c r="I1048" s="32" t="s">
        <v>40</v>
      </c>
      <c r="J1048" s="37" t="s">
        <v>40</v>
      </c>
      <c r="K1048" s="39" t="s">
        <v>40</v>
      </c>
    </row>
    <row r="1049" spans="1:11" x14ac:dyDescent="0.25">
      <c r="A1049" s="8"/>
      <c r="B1049" s="38" t="s">
        <v>40</v>
      </c>
      <c r="C1049" s="2" t="s">
        <v>40</v>
      </c>
      <c r="D1049" s="3" t="s">
        <v>40</v>
      </c>
      <c r="E1049" s="36"/>
      <c r="F1049" s="21"/>
      <c r="G1049" s="32"/>
      <c r="H1049" s="32"/>
      <c r="I1049" s="32"/>
      <c r="J1049" s="37"/>
      <c r="K1049" s="39"/>
    </row>
    <row r="1050" spans="1:11" x14ac:dyDescent="0.25">
      <c r="A1050" s="8">
        <v>352</v>
      </c>
      <c r="B1050" s="38"/>
      <c r="C1050" s="10" t="s">
        <v>40</v>
      </c>
      <c r="D1050" s="3" t="s">
        <v>40</v>
      </c>
      <c r="E1050" s="36"/>
      <c r="F1050" s="22" t="s">
        <v>40</v>
      </c>
      <c r="G1050" s="12" t="s">
        <v>40</v>
      </c>
      <c r="H1050" s="32"/>
      <c r="I1050" s="32"/>
      <c r="J1050" s="37"/>
      <c r="K1050" s="39"/>
    </row>
    <row r="1051" spans="1:11" x14ac:dyDescent="0.25">
      <c r="A1051" s="8"/>
      <c r="B1051" s="16" t="s">
        <v>40</v>
      </c>
      <c r="C1051" s="2" t="s">
        <v>40</v>
      </c>
      <c r="D1051" s="7" t="s">
        <v>40</v>
      </c>
      <c r="E1051" s="36" t="s">
        <v>40</v>
      </c>
      <c r="F1051" s="22" t="s">
        <v>40</v>
      </c>
      <c r="G1051" s="32" t="s">
        <v>40</v>
      </c>
      <c r="H1051" s="32" t="s">
        <v>40</v>
      </c>
      <c r="I1051" s="32" t="s">
        <v>40</v>
      </c>
      <c r="J1051" s="37" t="s">
        <v>40</v>
      </c>
      <c r="K1051" s="39" t="s">
        <v>40</v>
      </c>
    </row>
    <row r="1052" spans="1:11" x14ac:dyDescent="0.25">
      <c r="A1052" s="8"/>
      <c r="B1052" s="38" t="s">
        <v>40</v>
      </c>
      <c r="C1052" s="2" t="s">
        <v>40</v>
      </c>
      <c r="D1052" s="3" t="s">
        <v>40</v>
      </c>
      <c r="E1052" s="36"/>
      <c r="F1052" s="21"/>
      <c r="G1052" s="32"/>
      <c r="H1052" s="32"/>
      <c r="I1052" s="32"/>
      <c r="J1052" s="37"/>
      <c r="K1052" s="39"/>
    </row>
    <row r="1053" spans="1:11" x14ac:dyDescent="0.25">
      <c r="A1053" s="8">
        <v>353</v>
      </c>
      <c r="B1053" s="38"/>
      <c r="C1053" s="10" t="s">
        <v>40</v>
      </c>
      <c r="D1053" s="3" t="s">
        <v>40</v>
      </c>
      <c r="E1053" s="36"/>
      <c r="F1053" s="22" t="s">
        <v>40</v>
      </c>
      <c r="G1053" s="12" t="s">
        <v>40</v>
      </c>
      <c r="H1053" s="32"/>
      <c r="I1053" s="32"/>
      <c r="J1053" s="37"/>
      <c r="K1053" s="39"/>
    </row>
    <row r="1054" spans="1:11" x14ac:dyDescent="0.25">
      <c r="A1054" s="8"/>
      <c r="B1054" s="16" t="s">
        <v>40</v>
      </c>
      <c r="C1054" s="2" t="s">
        <v>40</v>
      </c>
      <c r="D1054" s="7" t="s">
        <v>40</v>
      </c>
      <c r="E1054" s="36" t="s">
        <v>40</v>
      </c>
      <c r="F1054" s="22" t="s">
        <v>40</v>
      </c>
      <c r="G1054" s="32" t="s">
        <v>40</v>
      </c>
      <c r="H1054" s="32" t="s">
        <v>40</v>
      </c>
      <c r="I1054" s="32" t="s">
        <v>40</v>
      </c>
      <c r="J1054" s="37" t="s">
        <v>40</v>
      </c>
      <c r="K1054" s="39" t="s">
        <v>40</v>
      </c>
    </row>
    <row r="1055" spans="1:11" x14ac:dyDescent="0.25">
      <c r="A1055" s="8"/>
      <c r="B1055" s="38" t="s">
        <v>40</v>
      </c>
      <c r="C1055" s="2" t="s">
        <v>40</v>
      </c>
      <c r="D1055" s="3" t="s">
        <v>40</v>
      </c>
      <c r="E1055" s="36"/>
      <c r="F1055" s="21"/>
      <c r="G1055" s="32"/>
      <c r="H1055" s="32"/>
      <c r="I1055" s="32"/>
      <c r="J1055" s="37"/>
      <c r="K1055" s="39"/>
    </row>
    <row r="1056" spans="1:11" x14ac:dyDescent="0.25">
      <c r="A1056" s="8">
        <v>354</v>
      </c>
      <c r="B1056" s="38"/>
      <c r="C1056" s="10" t="s">
        <v>40</v>
      </c>
      <c r="D1056" s="3" t="s">
        <v>40</v>
      </c>
      <c r="E1056" s="36"/>
      <c r="F1056" s="22" t="s">
        <v>40</v>
      </c>
      <c r="G1056" s="12" t="s">
        <v>40</v>
      </c>
      <c r="H1056" s="32"/>
      <c r="I1056" s="32"/>
      <c r="J1056" s="37"/>
      <c r="K1056" s="39"/>
    </row>
    <row r="1057" spans="1:11" x14ac:dyDescent="0.25">
      <c r="A1057" s="8"/>
      <c r="B1057" s="16" t="s">
        <v>40</v>
      </c>
      <c r="C1057" s="2" t="s">
        <v>40</v>
      </c>
      <c r="D1057" s="7" t="s">
        <v>40</v>
      </c>
      <c r="E1057" s="36" t="s">
        <v>40</v>
      </c>
      <c r="F1057" s="22" t="s">
        <v>40</v>
      </c>
      <c r="G1057" s="32" t="s">
        <v>40</v>
      </c>
      <c r="H1057" s="32" t="s">
        <v>40</v>
      </c>
      <c r="I1057" s="32" t="s">
        <v>40</v>
      </c>
      <c r="J1057" s="37" t="s">
        <v>40</v>
      </c>
      <c r="K1057" s="39" t="s">
        <v>40</v>
      </c>
    </row>
    <row r="1058" spans="1:11" x14ac:dyDescent="0.25">
      <c r="A1058" s="8"/>
      <c r="B1058" s="38" t="s">
        <v>40</v>
      </c>
      <c r="C1058" s="2" t="s">
        <v>40</v>
      </c>
      <c r="D1058" s="3" t="s">
        <v>40</v>
      </c>
      <c r="E1058" s="36"/>
      <c r="F1058" s="21"/>
      <c r="G1058" s="32"/>
      <c r="H1058" s="32"/>
      <c r="I1058" s="32"/>
      <c r="J1058" s="37"/>
      <c r="K1058" s="39"/>
    </row>
    <row r="1059" spans="1:11" x14ac:dyDescent="0.25">
      <c r="A1059" s="8">
        <v>355</v>
      </c>
      <c r="B1059" s="38"/>
      <c r="C1059" s="10" t="s">
        <v>40</v>
      </c>
      <c r="D1059" s="3" t="s">
        <v>40</v>
      </c>
      <c r="E1059" s="36"/>
      <c r="F1059" s="22" t="s">
        <v>40</v>
      </c>
      <c r="G1059" s="12" t="s">
        <v>40</v>
      </c>
      <c r="H1059" s="32"/>
      <c r="I1059" s="32"/>
      <c r="J1059" s="37"/>
      <c r="K1059" s="39"/>
    </row>
    <row r="1060" spans="1:11" x14ac:dyDescent="0.25">
      <c r="A1060" s="8"/>
      <c r="B1060" s="16" t="s">
        <v>40</v>
      </c>
      <c r="C1060" s="2" t="s">
        <v>40</v>
      </c>
      <c r="D1060" s="7" t="s">
        <v>40</v>
      </c>
      <c r="E1060" s="36" t="s">
        <v>40</v>
      </c>
      <c r="F1060" s="22" t="s">
        <v>40</v>
      </c>
      <c r="G1060" s="32" t="s">
        <v>40</v>
      </c>
      <c r="H1060" s="32" t="s">
        <v>40</v>
      </c>
      <c r="I1060" s="32" t="s">
        <v>40</v>
      </c>
      <c r="J1060" s="37" t="s">
        <v>40</v>
      </c>
      <c r="K1060" s="39" t="s">
        <v>40</v>
      </c>
    </row>
    <row r="1061" spans="1:11" x14ac:dyDescent="0.25">
      <c r="A1061" s="8"/>
      <c r="B1061" s="38" t="s">
        <v>40</v>
      </c>
      <c r="C1061" s="2" t="s">
        <v>40</v>
      </c>
      <c r="D1061" s="3" t="s">
        <v>40</v>
      </c>
      <c r="E1061" s="36"/>
      <c r="F1061" s="21"/>
      <c r="G1061" s="32"/>
      <c r="H1061" s="32"/>
      <c r="I1061" s="32"/>
      <c r="J1061" s="37"/>
      <c r="K1061" s="39"/>
    </row>
    <row r="1062" spans="1:11" x14ac:dyDescent="0.25">
      <c r="A1062" s="8">
        <v>356</v>
      </c>
      <c r="B1062" s="38"/>
      <c r="C1062" s="10" t="s">
        <v>40</v>
      </c>
      <c r="D1062" s="3" t="s">
        <v>40</v>
      </c>
      <c r="E1062" s="36"/>
      <c r="F1062" s="22" t="s">
        <v>40</v>
      </c>
      <c r="G1062" s="12" t="s">
        <v>40</v>
      </c>
      <c r="H1062" s="32"/>
      <c r="I1062" s="32"/>
      <c r="J1062" s="37"/>
      <c r="K1062" s="39"/>
    </row>
    <row r="1063" spans="1:11" x14ac:dyDescent="0.25">
      <c r="A1063" s="8"/>
      <c r="B1063" s="16" t="s">
        <v>40</v>
      </c>
      <c r="C1063" s="2" t="s">
        <v>40</v>
      </c>
      <c r="D1063" s="7" t="s">
        <v>40</v>
      </c>
      <c r="E1063" s="36" t="s">
        <v>40</v>
      </c>
      <c r="F1063" s="22" t="s">
        <v>40</v>
      </c>
      <c r="G1063" s="32" t="s">
        <v>40</v>
      </c>
      <c r="H1063" s="32" t="s">
        <v>40</v>
      </c>
      <c r="I1063" s="32" t="s">
        <v>40</v>
      </c>
      <c r="J1063" s="37" t="s">
        <v>40</v>
      </c>
      <c r="K1063" s="39" t="s">
        <v>40</v>
      </c>
    </row>
    <row r="1064" spans="1:11" x14ac:dyDescent="0.25">
      <c r="A1064" s="8"/>
      <c r="B1064" s="38" t="s">
        <v>40</v>
      </c>
      <c r="C1064" s="2" t="s">
        <v>40</v>
      </c>
      <c r="D1064" s="3" t="s">
        <v>40</v>
      </c>
      <c r="E1064" s="36"/>
      <c r="F1064" s="21"/>
      <c r="G1064" s="32"/>
      <c r="H1064" s="32"/>
      <c r="I1064" s="32"/>
      <c r="J1064" s="37"/>
      <c r="K1064" s="39"/>
    </row>
    <row r="1065" spans="1:11" x14ac:dyDescent="0.25">
      <c r="A1065" s="8">
        <v>357</v>
      </c>
      <c r="B1065" s="38"/>
      <c r="C1065" s="10" t="s">
        <v>40</v>
      </c>
      <c r="D1065" s="3" t="s">
        <v>40</v>
      </c>
      <c r="E1065" s="36"/>
      <c r="F1065" s="22" t="s">
        <v>40</v>
      </c>
      <c r="G1065" s="12" t="s">
        <v>40</v>
      </c>
      <c r="H1065" s="32"/>
      <c r="I1065" s="32"/>
      <c r="J1065" s="37"/>
      <c r="K1065" s="39"/>
    </row>
    <row r="1066" spans="1:11" x14ac:dyDescent="0.25">
      <c r="A1066" s="8"/>
      <c r="B1066" s="16" t="s">
        <v>40</v>
      </c>
      <c r="C1066" s="2" t="s">
        <v>40</v>
      </c>
      <c r="D1066" s="7" t="s">
        <v>40</v>
      </c>
      <c r="E1066" s="36" t="s">
        <v>40</v>
      </c>
      <c r="F1066" s="22" t="s">
        <v>40</v>
      </c>
      <c r="G1066" s="32" t="s">
        <v>40</v>
      </c>
      <c r="H1066" s="32" t="s">
        <v>40</v>
      </c>
      <c r="I1066" s="32" t="s">
        <v>40</v>
      </c>
      <c r="J1066" s="37" t="s">
        <v>40</v>
      </c>
      <c r="K1066" s="39" t="s">
        <v>40</v>
      </c>
    </row>
    <row r="1067" spans="1:11" x14ac:dyDescent="0.25">
      <c r="A1067" s="8"/>
      <c r="B1067" s="38" t="s">
        <v>40</v>
      </c>
      <c r="C1067" s="2" t="s">
        <v>40</v>
      </c>
      <c r="D1067" s="3" t="s">
        <v>40</v>
      </c>
      <c r="E1067" s="36"/>
      <c r="F1067" s="21"/>
      <c r="G1067" s="32"/>
      <c r="H1067" s="32"/>
      <c r="I1067" s="32"/>
      <c r="J1067" s="37"/>
      <c r="K1067" s="39"/>
    </row>
    <row r="1068" spans="1:11" x14ac:dyDescent="0.25">
      <c r="A1068" s="8">
        <v>358</v>
      </c>
      <c r="B1068" s="38"/>
      <c r="C1068" s="10" t="s">
        <v>40</v>
      </c>
      <c r="D1068" s="3" t="s">
        <v>40</v>
      </c>
      <c r="E1068" s="36"/>
      <c r="F1068" s="22" t="s">
        <v>40</v>
      </c>
      <c r="G1068" s="12" t="s">
        <v>40</v>
      </c>
      <c r="H1068" s="32"/>
      <c r="I1068" s="32"/>
      <c r="J1068" s="37"/>
      <c r="K1068" s="39"/>
    </row>
    <row r="1069" spans="1:11" x14ac:dyDescent="0.25">
      <c r="A1069" s="8"/>
      <c r="B1069" s="16" t="s">
        <v>40</v>
      </c>
      <c r="C1069" s="2" t="s">
        <v>40</v>
      </c>
      <c r="D1069" s="7" t="s">
        <v>40</v>
      </c>
      <c r="E1069" s="36" t="s">
        <v>40</v>
      </c>
      <c r="F1069" s="22" t="s">
        <v>40</v>
      </c>
      <c r="G1069" s="32" t="s">
        <v>40</v>
      </c>
      <c r="H1069" s="32" t="s">
        <v>40</v>
      </c>
      <c r="I1069" s="32" t="s">
        <v>40</v>
      </c>
      <c r="J1069" s="37" t="s">
        <v>40</v>
      </c>
      <c r="K1069" s="39" t="s">
        <v>40</v>
      </c>
    </row>
    <row r="1070" spans="1:11" x14ac:dyDescent="0.25">
      <c r="A1070" s="8"/>
      <c r="B1070" s="38" t="s">
        <v>40</v>
      </c>
      <c r="C1070" s="2" t="s">
        <v>40</v>
      </c>
      <c r="D1070" s="3" t="s">
        <v>40</v>
      </c>
      <c r="E1070" s="36"/>
      <c r="F1070" s="21"/>
      <c r="G1070" s="32"/>
      <c r="H1070" s="32"/>
      <c r="I1070" s="32"/>
      <c r="J1070" s="37"/>
      <c r="K1070" s="39"/>
    </row>
    <row r="1071" spans="1:11" x14ac:dyDescent="0.25">
      <c r="A1071" s="8">
        <v>359</v>
      </c>
      <c r="B1071" s="38"/>
      <c r="C1071" s="10" t="s">
        <v>40</v>
      </c>
      <c r="D1071" s="3" t="s">
        <v>40</v>
      </c>
      <c r="E1071" s="36"/>
      <c r="F1071" s="22" t="s">
        <v>40</v>
      </c>
      <c r="G1071" s="12" t="s">
        <v>40</v>
      </c>
      <c r="H1071" s="32"/>
      <c r="I1071" s="32"/>
      <c r="J1071" s="37"/>
      <c r="K1071" s="39"/>
    </row>
    <row r="1072" spans="1:11" x14ac:dyDescent="0.25">
      <c r="A1072" s="8"/>
      <c r="B1072" s="16" t="s">
        <v>40</v>
      </c>
      <c r="C1072" s="2" t="s">
        <v>40</v>
      </c>
      <c r="D1072" s="7" t="s">
        <v>40</v>
      </c>
      <c r="E1072" s="36" t="s">
        <v>40</v>
      </c>
      <c r="F1072" s="22" t="s">
        <v>40</v>
      </c>
      <c r="G1072" s="32" t="s">
        <v>40</v>
      </c>
      <c r="H1072" s="32" t="s">
        <v>40</v>
      </c>
      <c r="I1072" s="32" t="s">
        <v>40</v>
      </c>
      <c r="J1072" s="37" t="s">
        <v>40</v>
      </c>
      <c r="K1072" s="39" t="s">
        <v>40</v>
      </c>
    </row>
    <row r="1073" spans="1:11" x14ac:dyDescent="0.25">
      <c r="A1073" s="8"/>
      <c r="B1073" s="38" t="s">
        <v>40</v>
      </c>
      <c r="C1073" s="2" t="s">
        <v>40</v>
      </c>
      <c r="D1073" s="3" t="s">
        <v>40</v>
      </c>
      <c r="E1073" s="36"/>
      <c r="F1073" s="21"/>
      <c r="G1073" s="32"/>
      <c r="H1073" s="32"/>
      <c r="I1073" s="32"/>
      <c r="J1073" s="37"/>
      <c r="K1073" s="39"/>
    </row>
    <row r="1074" spans="1:11" x14ac:dyDescent="0.25">
      <c r="A1074" s="8">
        <v>360</v>
      </c>
      <c r="B1074" s="38"/>
      <c r="C1074" s="10" t="s">
        <v>40</v>
      </c>
      <c r="D1074" s="3" t="s">
        <v>40</v>
      </c>
      <c r="E1074" s="36"/>
      <c r="F1074" s="22" t="s">
        <v>40</v>
      </c>
      <c r="G1074" s="12" t="s">
        <v>40</v>
      </c>
      <c r="H1074" s="32"/>
      <c r="I1074" s="32"/>
      <c r="J1074" s="37"/>
      <c r="K1074" s="39"/>
    </row>
    <row r="1075" spans="1:11" x14ac:dyDescent="0.25">
      <c r="A1075" s="8"/>
      <c r="B1075" s="16" t="s">
        <v>40</v>
      </c>
      <c r="C1075" s="2" t="s">
        <v>40</v>
      </c>
      <c r="D1075" s="7" t="s">
        <v>40</v>
      </c>
      <c r="E1075" s="36" t="s">
        <v>40</v>
      </c>
      <c r="F1075" s="22" t="s">
        <v>40</v>
      </c>
      <c r="G1075" s="32" t="s">
        <v>40</v>
      </c>
      <c r="H1075" s="32" t="s">
        <v>40</v>
      </c>
      <c r="I1075" s="32" t="s">
        <v>40</v>
      </c>
      <c r="J1075" s="37" t="s">
        <v>40</v>
      </c>
      <c r="K1075" s="39" t="s">
        <v>40</v>
      </c>
    </row>
    <row r="1076" spans="1:11" x14ac:dyDescent="0.25">
      <c r="A1076" s="8"/>
      <c r="B1076" s="38" t="s">
        <v>40</v>
      </c>
      <c r="C1076" s="2" t="s">
        <v>40</v>
      </c>
      <c r="D1076" s="3" t="s">
        <v>40</v>
      </c>
      <c r="E1076" s="36"/>
      <c r="F1076" s="21"/>
      <c r="G1076" s="32"/>
      <c r="H1076" s="32"/>
      <c r="I1076" s="32"/>
      <c r="J1076" s="37"/>
      <c r="K1076" s="39"/>
    </row>
    <row r="1077" spans="1:11" x14ac:dyDescent="0.25">
      <c r="A1077" s="8">
        <v>361</v>
      </c>
      <c r="B1077" s="38"/>
      <c r="C1077" s="10" t="s">
        <v>40</v>
      </c>
      <c r="D1077" s="3" t="s">
        <v>40</v>
      </c>
      <c r="E1077" s="36"/>
      <c r="F1077" s="22" t="s">
        <v>40</v>
      </c>
      <c r="G1077" s="12" t="s">
        <v>40</v>
      </c>
      <c r="H1077" s="32"/>
      <c r="I1077" s="32"/>
      <c r="J1077" s="37"/>
      <c r="K1077" s="39"/>
    </row>
    <row r="1078" spans="1:11" x14ac:dyDescent="0.25">
      <c r="A1078" s="8"/>
      <c r="B1078" s="16" t="s">
        <v>40</v>
      </c>
      <c r="C1078" s="2" t="s">
        <v>40</v>
      </c>
      <c r="D1078" s="7" t="s">
        <v>40</v>
      </c>
      <c r="E1078" s="36" t="s">
        <v>40</v>
      </c>
      <c r="F1078" s="22" t="s">
        <v>40</v>
      </c>
      <c r="G1078" s="32" t="s">
        <v>40</v>
      </c>
      <c r="H1078" s="32" t="s">
        <v>40</v>
      </c>
      <c r="I1078" s="32" t="s">
        <v>40</v>
      </c>
      <c r="J1078" s="37" t="s">
        <v>40</v>
      </c>
      <c r="K1078" s="39" t="s">
        <v>40</v>
      </c>
    </row>
    <row r="1079" spans="1:11" x14ac:dyDescent="0.25">
      <c r="A1079" s="8"/>
      <c r="B1079" s="38" t="s">
        <v>40</v>
      </c>
      <c r="C1079" s="2" t="s">
        <v>40</v>
      </c>
      <c r="D1079" s="3" t="s">
        <v>40</v>
      </c>
      <c r="E1079" s="36"/>
      <c r="F1079" s="21"/>
      <c r="G1079" s="32"/>
      <c r="H1079" s="32"/>
      <c r="I1079" s="32"/>
      <c r="J1079" s="37"/>
      <c r="K1079" s="39"/>
    </row>
    <row r="1080" spans="1:11" x14ac:dyDescent="0.25">
      <c r="A1080" s="8">
        <v>362</v>
      </c>
      <c r="B1080" s="38"/>
      <c r="C1080" s="10" t="s">
        <v>40</v>
      </c>
      <c r="D1080" s="3" t="s">
        <v>40</v>
      </c>
      <c r="E1080" s="36"/>
      <c r="F1080" s="22" t="s">
        <v>40</v>
      </c>
      <c r="G1080" s="12" t="s">
        <v>40</v>
      </c>
      <c r="H1080" s="32"/>
      <c r="I1080" s="32"/>
      <c r="J1080" s="37"/>
      <c r="K1080" s="39"/>
    </row>
    <row r="1081" spans="1:11" x14ac:dyDescent="0.25">
      <c r="A1081" s="8"/>
      <c r="B1081" s="16" t="s">
        <v>40</v>
      </c>
      <c r="C1081" s="2" t="s">
        <v>40</v>
      </c>
      <c r="D1081" s="7" t="s">
        <v>40</v>
      </c>
      <c r="E1081" s="36" t="s">
        <v>40</v>
      </c>
      <c r="F1081" s="22" t="s">
        <v>40</v>
      </c>
      <c r="G1081" s="32" t="s">
        <v>40</v>
      </c>
      <c r="H1081" s="32" t="s">
        <v>40</v>
      </c>
      <c r="I1081" s="32" t="s">
        <v>40</v>
      </c>
      <c r="J1081" s="37" t="s">
        <v>40</v>
      </c>
      <c r="K1081" s="39" t="s">
        <v>40</v>
      </c>
    </row>
    <row r="1082" spans="1:11" x14ac:dyDescent="0.25">
      <c r="A1082" s="8"/>
      <c r="B1082" s="38" t="s">
        <v>40</v>
      </c>
      <c r="C1082" s="2" t="s">
        <v>40</v>
      </c>
      <c r="D1082" s="3" t="s">
        <v>40</v>
      </c>
      <c r="E1082" s="36"/>
      <c r="F1082" s="21"/>
      <c r="G1082" s="32"/>
      <c r="H1082" s="32"/>
      <c r="I1082" s="32"/>
      <c r="J1082" s="37"/>
      <c r="K1082" s="39"/>
    </row>
    <row r="1083" spans="1:11" x14ac:dyDescent="0.25">
      <c r="A1083" s="8">
        <v>363</v>
      </c>
      <c r="B1083" s="38"/>
      <c r="C1083" s="10" t="s">
        <v>40</v>
      </c>
      <c r="D1083" s="3" t="s">
        <v>40</v>
      </c>
      <c r="E1083" s="36"/>
      <c r="F1083" s="22" t="s">
        <v>40</v>
      </c>
      <c r="G1083" s="12" t="s">
        <v>40</v>
      </c>
      <c r="H1083" s="32"/>
      <c r="I1083" s="32"/>
      <c r="J1083" s="37"/>
      <c r="K1083" s="39"/>
    </row>
    <row r="1084" spans="1:11" x14ac:dyDescent="0.25">
      <c r="A1084" s="8"/>
      <c r="B1084" s="16" t="s">
        <v>40</v>
      </c>
      <c r="C1084" s="2" t="s">
        <v>40</v>
      </c>
      <c r="D1084" s="7" t="s">
        <v>40</v>
      </c>
      <c r="E1084" s="36" t="s">
        <v>40</v>
      </c>
      <c r="F1084" s="22" t="s">
        <v>40</v>
      </c>
      <c r="G1084" s="32" t="s">
        <v>40</v>
      </c>
      <c r="H1084" s="32" t="s">
        <v>40</v>
      </c>
      <c r="I1084" s="32" t="s">
        <v>40</v>
      </c>
      <c r="J1084" s="37" t="s">
        <v>40</v>
      </c>
      <c r="K1084" s="39" t="s">
        <v>40</v>
      </c>
    </row>
    <row r="1085" spans="1:11" x14ac:dyDescent="0.25">
      <c r="A1085" s="8"/>
      <c r="B1085" s="38" t="s">
        <v>40</v>
      </c>
      <c r="C1085" s="2" t="s">
        <v>40</v>
      </c>
      <c r="D1085" s="3" t="s">
        <v>40</v>
      </c>
      <c r="E1085" s="36"/>
      <c r="F1085" s="21"/>
      <c r="G1085" s="32"/>
      <c r="H1085" s="32"/>
      <c r="I1085" s="32"/>
      <c r="J1085" s="37"/>
      <c r="K1085" s="39"/>
    </row>
    <row r="1086" spans="1:11" x14ac:dyDescent="0.25">
      <c r="A1086" s="8">
        <v>364</v>
      </c>
      <c r="B1086" s="38"/>
      <c r="C1086" s="10" t="s">
        <v>40</v>
      </c>
      <c r="D1086" s="3" t="s">
        <v>40</v>
      </c>
      <c r="E1086" s="36"/>
      <c r="F1086" s="22" t="s">
        <v>40</v>
      </c>
      <c r="G1086" s="12" t="s">
        <v>40</v>
      </c>
      <c r="H1086" s="32"/>
      <c r="I1086" s="32"/>
      <c r="J1086" s="37"/>
      <c r="K1086" s="39"/>
    </row>
    <row r="1087" spans="1:11" x14ac:dyDescent="0.25">
      <c r="A1087" s="8"/>
      <c r="B1087" s="16" t="s">
        <v>40</v>
      </c>
      <c r="C1087" s="2" t="s">
        <v>40</v>
      </c>
      <c r="D1087" s="7" t="s">
        <v>40</v>
      </c>
      <c r="E1087" s="36" t="s">
        <v>40</v>
      </c>
      <c r="F1087" s="22" t="s">
        <v>40</v>
      </c>
      <c r="G1087" s="32" t="s">
        <v>40</v>
      </c>
      <c r="H1087" s="32" t="s">
        <v>40</v>
      </c>
      <c r="I1087" s="32" t="s">
        <v>40</v>
      </c>
      <c r="J1087" s="37" t="s">
        <v>40</v>
      </c>
      <c r="K1087" s="39" t="s">
        <v>40</v>
      </c>
    </row>
    <row r="1088" spans="1:11" x14ac:dyDescent="0.25">
      <c r="A1088" s="8"/>
      <c r="B1088" s="38" t="s">
        <v>40</v>
      </c>
      <c r="C1088" s="2" t="s">
        <v>40</v>
      </c>
      <c r="D1088" s="3" t="s">
        <v>40</v>
      </c>
      <c r="E1088" s="36"/>
      <c r="F1088" s="21"/>
      <c r="G1088" s="32"/>
      <c r="H1088" s="32"/>
      <c r="I1088" s="32"/>
      <c r="J1088" s="37"/>
      <c r="K1088" s="39"/>
    </row>
    <row r="1089" spans="1:11" x14ac:dyDescent="0.25">
      <c r="A1089" s="8">
        <v>365</v>
      </c>
      <c r="B1089" s="38"/>
      <c r="C1089" s="10" t="s">
        <v>40</v>
      </c>
      <c r="D1089" s="3" t="s">
        <v>40</v>
      </c>
      <c r="E1089" s="36"/>
      <c r="F1089" s="22" t="s">
        <v>40</v>
      </c>
      <c r="G1089" s="12" t="s">
        <v>40</v>
      </c>
      <c r="H1089" s="32"/>
      <c r="I1089" s="32"/>
      <c r="J1089" s="37"/>
      <c r="K1089" s="39"/>
    </row>
    <row r="1090" spans="1:11" x14ac:dyDescent="0.25">
      <c r="A1090" s="8"/>
      <c r="B1090" s="16" t="s">
        <v>40</v>
      </c>
      <c r="C1090" s="2" t="s">
        <v>40</v>
      </c>
      <c r="D1090" s="7" t="s">
        <v>40</v>
      </c>
      <c r="E1090" s="36" t="s">
        <v>40</v>
      </c>
      <c r="F1090" s="22" t="s">
        <v>40</v>
      </c>
      <c r="G1090" s="32" t="s">
        <v>40</v>
      </c>
      <c r="H1090" s="32" t="s">
        <v>40</v>
      </c>
      <c r="I1090" s="32" t="s">
        <v>40</v>
      </c>
      <c r="J1090" s="37" t="s">
        <v>40</v>
      </c>
      <c r="K1090" s="39" t="s">
        <v>40</v>
      </c>
    </row>
    <row r="1091" spans="1:11" x14ac:dyDescent="0.25">
      <c r="A1091" s="8"/>
      <c r="B1091" s="38" t="s">
        <v>40</v>
      </c>
      <c r="C1091" s="2" t="s">
        <v>40</v>
      </c>
      <c r="D1091" s="3" t="s">
        <v>40</v>
      </c>
      <c r="E1091" s="36"/>
      <c r="F1091" s="21"/>
      <c r="G1091" s="32"/>
      <c r="H1091" s="32"/>
      <c r="I1091" s="32"/>
      <c r="J1091" s="37"/>
      <c r="K1091" s="39"/>
    </row>
    <row r="1092" spans="1:11" x14ac:dyDescent="0.25">
      <c r="A1092" s="8">
        <v>366</v>
      </c>
      <c r="B1092" s="38"/>
      <c r="C1092" s="10" t="s">
        <v>40</v>
      </c>
      <c r="D1092" s="3" t="s">
        <v>40</v>
      </c>
      <c r="E1092" s="36"/>
      <c r="F1092" s="22" t="s">
        <v>40</v>
      </c>
      <c r="G1092" s="12" t="s">
        <v>40</v>
      </c>
      <c r="H1092" s="32"/>
      <c r="I1092" s="32"/>
      <c r="J1092" s="37"/>
      <c r="K1092" s="39"/>
    </row>
    <row r="1093" spans="1:11" x14ac:dyDescent="0.25">
      <c r="A1093" s="8"/>
      <c r="B1093" s="16" t="s">
        <v>40</v>
      </c>
      <c r="C1093" s="2" t="s">
        <v>40</v>
      </c>
      <c r="D1093" s="7" t="s">
        <v>40</v>
      </c>
      <c r="E1093" s="36" t="s">
        <v>40</v>
      </c>
      <c r="F1093" s="22" t="s">
        <v>40</v>
      </c>
      <c r="G1093" s="32" t="s">
        <v>40</v>
      </c>
      <c r="H1093" s="32" t="s">
        <v>40</v>
      </c>
      <c r="I1093" s="32" t="s">
        <v>40</v>
      </c>
      <c r="J1093" s="37" t="s">
        <v>40</v>
      </c>
      <c r="K1093" s="39" t="s">
        <v>40</v>
      </c>
    </row>
    <row r="1094" spans="1:11" x14ac:dyDescent="0.25">
      <c r="A1094" s="8"/>
      <c r="B1094" s="38" t="s">
        <v>40</v>
      </c>
      <c r="C1094" s="2" t="s">
        <v>40</v>
      </c>
      <c r="D1094" s="3" t="s">
        <v>40</v>
      </c>
      <c r="E1094" s="36"/>
      <c r="F1094" s="21"/>
      <c r="G1094" s="32"/>
      <c r="H1094" s="32"/>
      <c r="I1094" s="32"/>
      <c r="J1094" s="37"/>
      <c r="K1094" s="39"/>
    </row>
    <row r="1095" spans="1:11" x14ac:dyDescent="0.25">
      <c r="A1095" s="8">
        <v>367</v>
      </c>
      <c r="B1095" s="38"/>
      <c r="C1095" s="10" t="s">
        <v>40</v>
      </c>
      <c r="D1095" s="3" t="s">
        <v>40</v>
      </c>
      <c r="E1095" s="36"/>
      <c r="F1095" s="22" t="s">
        <v>40</v>
      </c>
      <c r="G1095" s="12" t="s">
        <v>40</v>
      </c>
      <c r="H1095" s="32"/>
      <c r="I1095" s="32"/>
      <c r="J1095" s="37"/>
      <c r="K1095" s="39"/>
    </row>
    <row r="1096" spans="1:11" x14ac:dyDescent="0.25">
      <c r="A1096" s="8"/>
      <c r="B1096" s="16" t="s">
        <v>40</v>
      </c>
      <c r="C1096" s="2" t="s">
        <v>40</v>
      </c>
      <c r="D1096" s="7" t="s">
        <v>40</v>
      </c>
      <c r="E1096" s="36" t="s">
        <v>40</v>
      </c>
      <c r="F1096" s="22" t="s">
        <v>40</v>
      </c>
      <c r="G1096" s="32" t="s">
        <v>40</v>
      </c>
      <c r="H1096" s="32" t="s">
        <v>40</v>
      </c>
      <c r="I1096" s="32" t="s">
        <v>40</v>
      </c>
      <c r="J1096" s="37" t="s">
        <v>40</v>
      </c>
      <c r="K1096" s="39" t="s">
        <v>40</v>
      </c>
    </row>
    <row r="1097" spans="1:11" x14ac:dyDescent="0.25">
      <c r="A1097" s="8"/>
      <c r="B1097" s="38" t="s">
        <v>40</v>
      </c>
      <c r="C1097" s="2" t="s">
        <v>40</v>
      </c>
      <c r="D1097" s="3" t="s">
        <v>40</v>
      </c>
      <c r="E1097" s="36"/>
      <c r="F1097" s="21"/>
      <c r="G1097" s="32"/>
      <c r="H1097" s="32"/>
      <c r="I1097" s="32"/>
      <c r="J1097" s="37"/>
      <c r="K1097" s="39"/>
    </row>
    <row r="1098" spans="1:11" x14ac:dyDescent="0.25">
      <c r="A1098" s="8">
        <v>368</v>
      </c>
      <c r="B1098" s="38"/>
      <c r="C1098" s="10" t="s">
        <v>40</v>
      </c>
      <c r="D1098" s="3" t="s">
        <v>40</v>
      </c>
      <c r="E1098" s="36"/>
      <c r="F1098" s="22" t="s">
        <v>40</v>
      </c>
      <c r="G1098" s="12" t="s">
        <v>40</v>
      </c>
      <c r="H1098" s="32"/>
      <c r="I1098" s="32"/>
      <c r="J1098" s="37"/>
      <c r="K1098" s="39"/>
    </row>
    <row r="1099" spans="1:11" x14ac:dyDescent="0.25">
      <c r="A1099" s="8"/>
      <c r="B1099" s="16" t="s">
        <v>40</v>
      </c>
      <c r="C1099" s="2" t="s">
        <v>40</v>
      </c>
      <c r="D1099" s="7" t="s">
        <v>40</v>
      </c>
      <c r="E1099" s="36" t="s">
        <v>40</v>
      </c>
      <c r="F1099" s="22" t="s">
        <v>40</v>
      </c>
      <c r="G1099" s="32" t="s">
        <v>40</v>
      </c>
      <c r="H1099" s="32" t="s">
        <v>40</v>
      </c>
      <c r="I1099" s="32" t="s">
        <v>40</v>
      </c>
      <c r="J1099" s="37" t="s">
        <v>40</v>
      </c>
      <c r="K1099" s="39" t="s">
        <v>40</v>
      </c>
    </row>
    <row r="1100" spans="1:11" x14ac:dyDescent="0.25">
      <c r="A1100" s="8"/>
      <c r="B1100" s="38" t="s">
        <v>40</v>
      </c>
      <c r="C1100" s="2" t="s">
        <v>40</v>
      </c>
      <c r="D1100" s="3" t="s">
        <v>40</v>
      </c>
      <c r="E1100" s="36"/>
      <c r="F1100" s="21"/>
      <c r="G1100" s="32"/>
      <c r="H1100" s="32"/>
      <c r="I1100" s="32"/>
      <c r="J1100" s="37"/>
      <c r="K1100" s="39"/>
    </row>
    <row r="1101" spans="1:11" x14ac:dyDescent="0.25">
      <c r="A1101" s="8">
        <v>369</v>
      </c>
      <c r="B1101" s="38"/>
      <c r="C1101" s="10" t="s">
        <v>40</v>
      </c>
      <c r="D1101" s="3" t="s">
        <v>40</v>
      </c>
      <c r="E1101" s="36"/>
      <c r="F1101" s="22" t="s">
        <v>40</v>
      </c>
      <c r="G1101" s="12" t="s">
        <v>40</v>
      </c>
      <c r="H1101" s="32"/>
      <c r="I1101" s="32"/>
      <c r="J1101" s="37"/>
      <c r="K1101" s="39"/>
    </row>
    <row r="1102" spans="1:11" x14ac:dyDescent="0.25">
      <c r="A1102" s="8"/>
      <c r="B1102" s="16" t="s">
        <v>40</v>
      </c>
      <c r="C1102" s="2" t="s">
        <v>40</v>
      </c>
      <c r="D1102" s="7" t="s">
        <v>40</v>
      </c>
      <c r="E1102" s="36" t="s">
        <v>40</v>
      </c>
      <c r="F1102" s="22" t="s">
        <v>40</v>
      </c>
      <c r="G1102" s="32" t="s">
        <v>40</v>
      </c>
      <c r="H1102" s="32" t="s">
        <v>40</v>
      </c>
      <c r="I1102" s="32" t="s">
        <v>40</v>
      </c>
      <c r="J1102" s="37" t="s">
        <v>40</v>
      </c>
      <c r="K1102" s="39" t="s">
        <v>40</v>
      </c>
    </row>
    <row r="1103" spans="1:11" x14ac:dyDescent="0.25">
      <c r="A1103" s="8"/>
      <c r="B1103" s="38" t="s">
        <v>40</v>
      </c>
      <c r="C1103" s="2" t="s">
        <v>40</v>
      </c>
      <c r="D1103" s="3" t="s">
        <v>40</v>
      </c>
      <c r="E1103" s="36"/>
      <c r="F1103" s="21"/>
      <c r="G1103" s="32"/>
      <c r="H1103" s="32"/>
      <c r="I1103" s="32"/>
      <c r="J1103" s="37"/>
      <c r="K1103" s="39"/>
    </row>
    <row r="1104" spans="1:11" x14ac:dyDescent="0.25">
      <c r="A1104" s="8">
        <v>370</v>
      </c>
      <c r="B1104" s="38"/>
      <c r="C1104" s="10" t="s">
        <v>40</v>
      </c>
      <c r="D1104" s="3" t="s">
        <v>40</v>
      </c>
      <c r="E1104" s="36"/>
      <c r="F1104" s="22" t="s">
        <v>40</v>
      </c>
      <c r="G1104" s="12" t="s">
        <v>40</v>
      </c>
      <c r="H1104" s="32"/>
      <c r="I1104" s="32"/>
      <c r="J1104" s="37"/>
      <c r="K1104" s="39"/>
    </row>
    <row r="1105" spans="1:11" x14ac:dyDescent="0.25">
      <c r="A1105" s="8"/>
      <c r="B1105" s="16" t="s">
        <v>40</v>
      </c>
      <c r="C1105" s="2" t="s">
        <v>40</v>
      </c>
      <c r="D1105" s="7" t="s">
        <v>40</v>
      </c>
      <c r="E1105" s="36" t="s">
        <v>40</v>
      </c>
      <c r="F1105" s="22" t="s">
        <v>40</v>
      </c>
      <c r="G1105" s="32" t="s">
        <v>40</v>
      </c>
      <c r="H1105" s="32" t="s">
        <v>40</v>
      </c>
      <c r="I1105" s="32" t="s">
        <v>40</v>
      </c>
      <c r="J1105" s="37" t="s">
        <v>40</v>
      </c>
      <c r="K1105" s="39" t="s">
        <v>40</v>
      </c>
    </row>
    <row r="1106" spans="1:11" x14ac:dyDescent="0.25">
      <c r="A1106" s="8"/>
      <c r="B1106" s="38" t="s">
        <v>40</v>
      </c>
      <c r="C1106" s="2" t="s">
        <v>40</v>
      </c>
      <c r="D1106" s="3" t="s">
        <v>40</v>
      </c>
      <c r="E1106" s="36"/>
      <c r="F1106" s="21"/>
      <c r="G1106" s="32"/>
      <c r="H1106" s="32"/>
      <c r="I1106" s="32"/>
      <c r="J1106" s="37"/>
      <c r="K1106" s="39"/>
    </row>
    <row r="1107" spans="1:11" x14ac:dyDescent="0.25">
      <c r="A1107" s="8">
        <v>371</v>
      </c>
      <c r="B1107" s="38"/>
      <c r="C1107" s="10" t="s">
        <v>40</v>
      </c>
      <c r="D1107" s="3" t="s">
        <v>40</v>
      </c>
      <c r="E1107" s="36"/>
      <c r="F1107" s="22" t="s">
        <v>40</v>
      </c>
      <c r="G1107" s="12" t="s">
        <v>40</v>
      </c>
      <c r="H1107" s="32"/>
      <c r="I1107" s="32"/>
      <c r="J1107" s="37"/>
      <c r="K1107" s="39"/>
    </row>
    <row r="1108" spans="1:11" x14ac:dyDescent="0.25">
      <c r="A1108" s="8"/>
      <c r="B1108" s="16" t="s">
        <v>40</v>
      </c>
      <c r="C1108" s="2" t="s">
        <v>40</v>
      </c>
      <c r="D1108" s="7" t="s">
        <v>40</v>
      </c>
      <c r="E1108" s="36" t="s">
        <v>40</v>
      </c>
      <c r="F1108" s="22" t="s">
        <v>40</v>
      </c>
      <c r="G1108" s="32" t="s">
        <v>40</v>
      </c>
      <c r="H1108" s="32" t="s">
        <v>40</v>
      </c>
      <c r="I1108" s="32" t="s">
        <v>40</v>
      </c>
      <c r="J1108" s="37" t="s">
        <v>40</v>
      </c>
      <c r="K1108" s="39" t="s">
        <v>40</v>
      </c>
    </row>
    <row r="1109" spans="1:11" x14ac:dyDescent="0.25">
      <c r="A1109" s="8"/>
      <c r="B1109" s="38" t="s">
        <v>40</v>
      </c>
      <c r="C1109" s="2" t="s">
        <v>40</v>
      </c>
      <c r="D1109" s="3" t="s">
        <v>40</v>
      </c>
      <c r="E1109" s="36"/>
      <c r="F1109" s="21"/>
      <c r="G1109" s="32"/>
      <c r="H1109" s="32"/>
      <c r="I1109" s="32"/>
      <c r="J1109" s="37"/>
      <c r="K1109" s="39"/>
    </row>
    <row r="1110" spans="1:11" x14ac:dyDescent="0.25">
      <c r="A1110" s="8">
        <v>372</v>
      </c>
      <c r="B1110" s="38"/>
      <c r="C1110" s="10" t="s">
        <v>40</v>
      </c>
      <c r="D1110" s="3" t="s">
        <v>40</v>
      </c>
      <c r="E1110" s="36"/>
      <c r="F1110" s="22" t="s">
        <v>40</v>
      </c>
      <c r="G1110" s="12" t="s">
        <v>40</v>
      </c>
      <c r="H1110" s="32"/>
      <c r="I1110" s="32"/>
      <c r="J1110" s="37"/>
      <c r="K1110" s="39"/>
    </row>
    <row r="1111" spans="1:11" x14ac:dyDescent="0.25">
      <c r="A1111" s="8"/>
      <c r="B1111" s="16" t="s">
        <v>40</v>
      </c>
      <c r="C1111" s="2" t="s">
        <v>40</v>
      </c>
      <c r="D1111" s="7" t="s">
        <v>40</v>
      </c>
      <c r="E1111" s="36" t="s">
        <v>40</v>
      </c>
      <c r="F1111" s="22" t="s">
        <v>40</v>
      </c>
      <c r="G1111" s="32" t="s">
        <v>40</v>
      </c>
      <c r="H1111" s="32" t="s">
        <v>40</v>
      </c>
      <c r="I1111" s="32" t="s">
        <v>40</v>
      </c>
      <c r="J1111" s="37" t="s">
        <v>40</v>
      </c>
      <c r="K1111" s="39" t="s">
        <v>40</v>
      </c>
    </row>
    <row r="1112" spans="1:11" x14ac:dyDescent="0.25">
      <c r="A1112" s="8"/>
      <c r="B1112" s="38" t="s">
        <v>40</v>
      </c>
      <c r="C1112" s="2" t="s">
        <v>40</v>
      </c>
      <c r="D1112" s="3" t="s">
        <v>40</v>
      </c>
      <c r="E1112" s="36"/>
      <c r="F1112" s="21"/>
      <c r="G1112" s="32"/>
      <c r="H1112" s="32"/>
      <c r="I1112" s="32"/>
      <c r="J1112" s="37"/>
      <c r="K1112" s="39"/>
    </row>
    <row r="1113" spans="1:11" x14ac:dyDescent="0.25">
      <c r="A1113" s="8">
        <v>373</v>
      </c>
      <c r="B1113" s="38"/>
      <c r="C1113" s="10" t="s">
        <v>40</v>
      </c>
      <c r="D1113" s="3" t="s">
        <v>40</v>
      </c>
      <c r="E1113" s="36"/>
      <c r="F1113" s="22" t="s">
        <v>40</v>
      </c>
      <c r="G1113" s="12" t="s">
        <v>40</v>
      </c>
      <c r="H1113" s="32"/>
      <c r="I1113" s="32"/>
      <c r="J1113" s="37"/>
      <c r="K1113" s="39"/>
    </row>
    <row r="1114" spans="1:11" x14ac:dyDescent="0.25">
      <c r="A1114" s="8"/>
      <c r="B1114" s="16" t="s">
        <v>40</v>
      </c>
      <c r="C1114" s="2" t="s">
        <v>40</v>
      </c>
      <c r="D1114" s="7" t="s">
        <v>40</v>
      </c>
      <c r="E1114" s="36" t="s">
        <v>40</v>
      </c>
      <c r="F1114" s="22" t="s">
        <v>40</v>
      </c>
      <c r="G1114" s="32" t="s">
        <v>40</v>
      </c>
      <c r="H1114" s="32" t="s">
        <v>40</v>
      </c>
      <c r="I1114" s="32" t="s">
        <v>40</v>
      </c>
      <c r="J1114" s="37" t="s">
        <v>40</v>
      </c>
      <c r="K1114" s="39" t="s">
        <v>40</v>
      </c>
    </row>
    <row r="1115" spans="1:11" x14ac:dyDescent="0.25">
      <c r="A1115" s="8"/>
      <c r="B1115" s="38" t="s">
        <v>40</v>
      </c>
      <c r="C1115" s="2" t="s">
        <v>40</v>
      </c>
      <c r="D1115" s="3" t="s">
        <v>40</v>
      </c>
      <c r="E1115" s="36"/>
      <c r="F1115" s="21"/>
      <c r="G1115" s="32"/>
      <c r="H1115" s="32"/>
      <c r="I1115" s="32"/>
      <c r="J1115" s="37"/>
      <c r="K1115" s="39"/>
    </row>
    <row r="1116" spans="1:11" x14ac:dyDescent="0.25">
      <c r="A1116" s="8">
        <v>374</v>
      </c>
      <c r="B1116" s="38"/>
      <c r="C1116" s="10" t="s">
        <v>40</v>
      </c>
      <c r="D1116" s="3" t="s">
        <v>40</v>
      </c>
      <c r="E1116" s="36"/>
      <c r="F1116" s="22" t="s">
        <v>40</v>
      </c>
      <c r="G1116" s="12" t="s">
        <v>40</v>
      </c>
      <c r="H1116" s="32"/>
      <c r="I1116" s="32"/>
      <c r="J1116" s="37"/>
      <c r="K1116" s="39"/>
    </row>
    <row r="1117" spans="1:11" x14ac:dyDescent="0.25">
      <c r="A1117" s="8"/>
      <c r="B1117" s="16" t="s">
        <v>40</v>
      </c>
      <c r="C1117" s="2" t="s">
        <v>40</v>
      </c>
      <c r="D1117" s="7" t="s">
        <v>40</v>
      </c>
      <c r="E1117" s="36" t="s">
        <v>40</v>
      </c>
      <c r="F1117" s="22" t="s">
        <v>40</v>
      </c>
      <c r="G1117" s="32" t="s">
        <v>40</v>
      </c>
      <c r="H1117" s="32" t="s">
        <v>40</v>
      </c>
      <c r="I1117" s="32" t="s">
        <v>40</v>
      </c>
      <c r="J1117" s="37" t="s">
        <v>40</v>
      </c>
      <c r="K1117" s="39" t="s">
        <v>40</v>
      </c>
    </row>
    <row r="1118" spans="1:11" x14ac:dyDescent="0.25">
      <c r="A1118" s="8"/>
      <c r="B1118" s="38" t="s">
        <v>40</v>
      </c>
      <c r="C1118" s="2" t="s">
        <v>40</v>
      </c>
      <c r="D1118" s="3" t="s">
        <v>40</v>
      </c>
      <c r="E1118" s="36"/>
      <c r="F1118" s="21"/>
      <c r="G1118" s="32"/>
      <c r="H1118" s="32"/>
      <c r="I1118" s="32"/>
      <c r="J1118" s="37"/>
      <c r="K1118" s="39"/>
    </row>
    <row r="1119" spans="1:11" x14ac:dyDescent="0.25">
      <c r="A1119" s="8">
        <v>375</v>
      </c>
      <c r="B1119" s="38"/>
      <c r="C1119" s="10" t="s">
        <v>40</v>
      </c>
      <c r="D1119" s="3" t="s">
        <v>40</v>
      </c>
      <c r="E1119" s="36"/>
      <c r="F1119" s="22" t="s">
        <v>40</v>
      </c>
      <c r="G1119" s="12" t="s">
        <v>40</v>
      </c>
      <c r="H1119" s="32"/>
      <c r="I1119" s="32"/>
      <c r="J1119" s="37"/>
      <c r="K1119" s="39"/>
    </row>
    <row r="1120" spans="1:11" x14ac:dyDescent="0.25">
      <c r="A1120" s="8"/>
      <c r="B1120" s="16" t="s">
        <v>40</v>
      </c>
      <c r="C1120" s="2" t="s">
        <v>40</v>
      </c>
      <c r="D1120" s="7" t="s">
        <v>40</v>
      </c>
      <c r="E1120" s="36" t="s">
        <v>40</v>
      </c>
      <c r="F1120" s="22" t="s">
        <v>40</v>
      </c>
      <c r="G1120" s="32" t="s">
        <v>40</v>
      </c>
      <c r="H1120" s="32" t="s">
        <v>40</v>
      </c>
      <c r="I1120" s="32" t="s">
        <v>40</v>
      </c>
      <c r="J1120" s="37" t="s">
        <v>40</v>
      </c>
      <c r="K1120" s="39" t="s">
        <v>40</v>
      </c>
    </row>
    <row r="1121" spans="1:11" x14ac:dyDescent="0.25">
      <c r="A1121" s="8"/>
      <c r="B1121" s="38" t="s">
        <v>40</v>
      </c>
      <c r="C1121" s="2" t="s">
        <v>40</v>
      </c>
      <c r="D1121" s="3" t="s">
        <v>40</v>
      </c>
      <c r="E1121" s="36"/>
      <c r="F1121" s="21"/>
      <c r="G1121" s="32"/>
      <c r="H1121" s="32"/>
      <c r="I1121" s="32"/>
      <c r="J1121" s="37"/>
      <c r="K1121" s="39"/>
    </row>
    <row r="1122" spans="1:11" x14ac:dyDescent="0.25">
      <c r="A1122" s="8">
        <v>376</v>
      </c>
      <c r="B1122" s="38"/>
      <c r="C1122" s="10" t="s">
        <v>40</v>
      </c>
      <c r="D1122" s="3" t="s">
        <v>40</v>
      </c>
      <c r="E1122" s="36"/>
      <c r="F1122" s="22" t="s">
        <v>40</v>
      </c>
      <c r="G1122" s="12" t="s">
        <v>40</v>
      </c>
      <c r="H1122" s="32"/>
      <c r="I1122" s="32"/>
      <c r="J1122" s="37"/>
      <c r="K1122" s="39"/>
    </row>
    <row r="1123" spans="1:11" x14ac:dyDescent="0.25">
      <c r="A1123" s="8"/>
      <c r="B1123" s="16" t="s">
        <v>40</v>
      </c>
      <c r="C1123" s="2" t="s">
        <v>40</v>
      </c>
      <c r="D1123" s="7" t="s">
        <v>40</v>
      </c>
      <c r="E1123" s="36" t="s">
        <v>40</v>
      </c>
      <c r="F1123" s="22" t="s">
        <v>40</v>
      </c>
      <c r="G1123" s="32" t="s">
        <v>40</v>
      </c>
      <c r="H1123" s="32" t="s">
        <v>40</v>
      </c>
      <c r="I1123" s="32" t="s">
        <v>40</v>
      </c>
      <c r="J1123" s="37" t="s">
        <v>40</v>
      </c>
      <c r="K1123" s="39" t="s">
        <v>40</v>
      </c>
    </row>
    <row r="1124" spans="1:11" x14ac:dyDescent="0.25">
      <c r="A1124" s="8"/>
      <c r="B1124" s="38" t="s">
        <v>40</v>
      </c>
      <c r="C1124" s="2" t="s">
        <v>40</v>
      </c>
      <c r="D1124" s="3" t="s">
        <v>40</v>
      </c>
      <c r="E1124" s="36"/>
      <c r="F1124" s="21"/>
      <c r="G1124" s="32"/>
      <c r="H1124" s="32"/>
      <c r="I1124" s="32"/>
      <c r="J1124" s="37"/>
      <c r="K1124" s="39"/>
    </row>
    <row r="1125" spans="1:11" x14ac:dyDescent="0.25">
      <c r="A1125" s="8">
        <v>377</v>
      </c>
      <c r="B1125" s="38"/>
      <c r="C1125" s="10" t="s">
        <v>40</v>
      </c>
      <c r="D1125" s="3" t="s">
        <v>40</v>
      </c>
      <c r="E1125" s="36"/>
      <c r="F1125" s="22" t="s">
        <v>40</v>
      </c>
      <c r="G1125" s="12" t="s">
        <v>40</v>
      </c>
      <c r="H1125" s="32"/>
      <c r="I1125" s="32"/>
      <c r="J1125" s="37"/>
      <c r="K1125" s="39"/>
    </row>
    <row r="1126" spans="1:11" x14ac:dyDescent="0.25">
      <c r="A1126" s="8"/>
      <c r="B1126" s="16" t="s">
        <v>40</v>
      </c>
      <c r="C1126" s="2" t="s">
        <v>40</v>
      </c>
      <c r="D1126" s="7" t="s">
        <v>40</v>
      </c>
      <c r="E1126" s="36" t="s">
        <v>40</v>
      </c>
      <c r="F1126" s="22" t="s">
        <v>40</v>
      </c>
      <c r="G1126" s="32" t="s">
        <v>40</v>
      </c>
      <c r="H1126" s="32" t="s">
        <v>40</v>
      </c>
      <c r="I1126" s="32" t="s">
        <v>40</v>
      </c>
      <c r="J1126" s="37" t="s">
        <v>40</v>
      </c>
      <c r="K1126" s="39" t="s">
        <v>40</v>
      </c>
    </row>
    <row r="1127" spans="1:11" x14ac:dyDescent="0.25">
      <c r="A1127" s="8"/>
      <c r="B1127" s="38" t="s">
        <v>40</v>
      </c>
      <c r="C1127" s="2" t="s">
        <v>40</v>
      </c>
      <c r="D1127" s="3" t="s">
        <v>40</v>
      </c>
      <c r="E1127" s="36"/>
      <c r="F1127" s="21"/>
      <c r="G1127" s="32"/>
      <c r="H1127" s="32"/>
      <c r="I1127" s="32"/>
      <c r="J1127" s="37"/>
      <c r="K1127" s="39"/>
    </row>
    <row r="1128" spans="1:11" x14ac:dyDescent="0.25">
      <c r="A1128" s="8">
        <v>378</v>
      </c>
      <c r="B1128" s="38"/>
      <c r="C1128" s="10" t="s">
        <v>40</v>
      </c>
      <c r="D1128" s="3" t="s">
        <v>40</v>
      </c>
      <c r="E1128" s="36"/>
      <c r="F1128" s="22" t="s">
        <v>40</v>
      </c>
      <c r="G1128" s="12" t="s">
        <v>40</v>
      </c>
      <c r="H1128" s="32"/>
      <c r="I1128" s="32"/>
      <c r="J1128" s="37"/>
      <c r="K1128" s="39"/>
    </row>
    <row r="1129" spans="1:11" x14ac:dyDescent="0.25">
      <c r="A1129" s="8"/>
      <c r="B1129" s="16" t="s">
        <v>40</v>
      </c>
      <c r="C1129" s="2" t="s">
        <v>40</v>
      </c>
      <c r="D1129" s="7" t="s">
        <v>40</v>
      </c>
      <c r="E1129" s="36" t="s">
        <v>40</v>
      </c>
      <c r="F1129" s="22" t="s">
        <v>40</v>
      </c>
      <c r="G1129" s="32" t="s">
        <v>40</v>
      </c>
      <c r="H1129" s="32" t="s">
        <v>40</v>
      </c>
      <c r="I1129" s="32" t="s">
        <v>40</v>
      </c>
      <c r="J1129" s="37" t="s">
        <v>40</v>
      </c>
      <c r="K1129" s="39" t="s">
        <v>40</v>
      </c>
    </row>
    <row r="1130" spans="1:11" x14ac:dyDescent="0.25">
      <c r="A1130" s="8"/>
      <c r="B1130" s="38" t="s">
        <v>40</v>
      </c>
      <c r="C1130" s="2" t="s">
        <v>40</v>
      </c>
      <c r="D1130" s="3" t="s">
        <v>40</v>
      </c>
      <c r="E1130" s="36"/>
      <c r="F1130" s="21"/>
      <c r="G1130" s="32"/>
      <c r="H1130" s="32"/>
      <c r="I1130" s="32"/>
      <c r="J1130" s="37"/>
      <c r="K1130" s="39"/>
    </row>
    <row r="1131" spans="1:11" x14ac:dyDescent="0.25">
      <c r="A1131" s="8">
        <v>379</v>
      </c>
      <c r="B1131" s="38"/>
      <c r="C1131" s="10" t="s">
        <v>40</v>
      </c>
      <c r="D1131" s="3" t="s">
        <v>40</v>
      </c>
      <c r="E1131" s="36"/>
      <c r="F1131" s="22" t="s">
        <v>40</v>
      </c>
      <c r="G1131" s="12" t="s">
        <v>40</v>
      </c>
      <c r="H1131" s="32"/>
      <c r="I1131" s="32"/>
      <c r="J1131" s="37"/>
      <c r="K1131" s="39"/>
    </row>
    <row r="1132" spans="1:11" x14ac:dyDescent="0.25">
      <c r="A1132" s="8"/>
      <c r="B1132" s="16" t="s">
        <v>40</v>
      </c>
      <c r="C1132" s="2" t="s">
        <v>40</v>
      </c>
      <c r="D1132" s="7" t="s">
        <v>40</v>
      </c>
      <c r="E1132" s="36" t="s">
        <v>40</v>
      </c>
      <c r="F1132" s="22" t="s">
        <v>40</v>
      </c>
      <c r="G1132" s="32" t="s">
        <v>40</v>
      </c>
      <c r="H1132" s="32" t="s">
        <v>40</v>
      </c>
      <c r="I1132" s="32" t="s">
        <v>40</v>
      </c>
      <c r="J1132" s="37" t="s">
        <v>40</v>
      </c>
      <c r="K1132" s="39" t="s">
        <v>40</v>
      </c>
    </row>
    <row r="1133" spans="1:11" x14ac:dyDescent="0.25">
      <c r="A1133" s="8"/>
      <c r="B1133" s="38" t="s">
        <v>40</v>
      </c>
      <c r="C1133" s="2" t="s">
        <v>40</v>
      </c>
      <c r="D1133" s="3" t="s">
        <v>40</v>
      </c>
      <c r="E1133" s="36"/>
      <c r="F1133" s="21"/>
      <c r="G1133" s="32"/>
      <c r="H1133" s="32"/>
      <c r="I1133" s="32"/>
      <c r="J1133" s="37"/>
      <c r="K1133" s="39"/>
    </row>
    <row r="1134" spans="1:11" x14ac:dyDescent="0.25">
      <c r="A1134" s="8">
        <v>380</v>
      </c>
      <c r="B1134" s="38"/>
      <c r="C1134" s="10" t="s">
        <v>40</v>
      </c>
      <c r="D1134" s="3" t="s">
        <v>40</v>
      </c>
      <c r="E1134" s="36"/>
      <c r="F1134" s="22" t="s">
        <v>40</v>
      </c>
      <c r="G1134" s="12" t="s">
        <v>40</v>
      </c>
      <c r="H1134" s="32"/>
      <c r="I1134" s="32"/>
      <c r="J1134" s="37"/>
      <c r="K1134" s="39"/>
    </row>
    <row r="1135" spans="1:11" x14ac:dyDescent="0.25">
      <c r="A1135" s="8"/>
      <c r="B1135" s="16" t="s">
        <v>40</v>
      </c>
      <c r="C1135" s="2" t="s">
        <v>40</v>
      </c>
      <c r="D1135" s="7" t="s">
        <v>40</v>
      </c>
      <c r="E1135" s="36" t="s">
        <v>40</v>
      </c>
      <c r="F1135" s="22" t="s">
        <v>40</v>
      </c>
      <c r="G1135" s="32" t="s">
        <v>40</v>
      </c>
      <c r="H1135" s="32" t="s">
        <v>40</v>
      </c>
      <c r="I1135" s="32" t="s">
        <v>40</v>
      </c>
      <c r="J1135" s="37" t="s">
        <v>40</v>
      </c>
      <c r="K1135" s="39" t="s">
        <v>40</v>
      </c>
    </row>
    <row r="1136" spans="1:11" x14ac:dyDescent="0.25">
      <c r="A1136" s="8"/>
      <c r="B1136" s="38" t="s">
        <v>40</v>
      </c>
      <c r="C1136" s="2" t="s">
        <v>40</v>
      </c>
      <c r="D1136" s="3" t="s">
        <v>40</v>
      </c>
      <c r="E1136" s="36"/>
      <c r="F1136" s="21"/>
      <c r="G1136" s="32"/>
      <c r="H1136" s="32"/>
      <c r="I1136" s="32"/>
      <c r="J1136" s="37"/>
      <c r="K1136" s="39"/>
    </row>
    <row r="1137" spans="1:11" x14ac:dyDescent="0.25">
      <c r="A1137" s="8">
        <v>381</v>
      </c>
      <c r="B1137" s="38"/>
      <c r="C1137" s="10" t="s">
        <v>40</v>
      </c>
      <c r="D1137" s="3" t="s">
        <v>40</v>
      </c>
      <c r="E1137" s="36"/>
      <c r="F1137" s="22" t="s">
        <v>40</v>
      </c>
      <c r="G1137" s="12" t="s">
        <v>40</v>
      </c>
      <c r="H1137" s="32"/>
      <c r="I1137" s="32"/>
      <c r="J1137" s="37"/>
      <c r="K1137" s="39"/>
    </row>
    <row r="1138" spans="1:11" x14ac:dyDescent="0.25">
      <c r="A1138" s="8"/>
      <c r="B1138" s="16" t="s">
        <v>40</v>
      </c>
      <c r="C1138" s="2" t="s">
        <v>40</v>
      </c>
      <c r="D1138" s="7" t="s">
        <v>40</v>
      </c>
      <c r="E1138" s="36" t="s">
        <v>40</v>
      </c>
      <c r="F1138" s="22" t="s">
        <v>40</v>
      </c>
      <c r="G1138" s="32" t="s">
        <v>40</v>
      </c>
      <c r="H1138" s="32" t="s">
        <v>40</v>
      </c>
      <c r="I1138" s="32" t="s">
        <v>40</v>
      </c>
      <c r="J1138" s="37" t="s">
        <v>40</v>
      </c>
      <c r="K1138" s="39" t="s">
        <v>40</v>
      </c>
    </row>
    <row r="1139" spans="1:11" x14ac:dyDescent="0.25">
      <c r="A1139" s="8"/>
      <c r="B1139" s="38" t="s">
        <v>40</v>
      </c>
      <c r="C1139" s="2" t="s">
        <v>40</v>
      </c>
      <c r="D1139" s="3" t="s">
        <v>40</v>
      </c>
      <c r="E1139" s="36"/>
      <c r="F1139" s="21"/>
      <c r="G1139" s="32"/>
      <c r="H1139" s="32"/>
      <c r="I1139" s="32"/>
      <c r="J1139" s="37"/>
      <c r="K1139" s="39"/>
    </row>
    <row r="1140" spans="1:11" x14ac:dyDescent="0.25">
      <c r="A1140" s="8">
        <v>382</v>
      </c>
      <c r="B1140" s="38"/>
      <c r="C1140" s="10" t="s">
        <v>40</v>
      </c>
      <c r="D1140" s="3" t="s">
        <v>40</v>
      </c>
      <c r="E1140" s="36"/>
      <c r="F1140" s="22" t="s">
        <v>40</v>
      </c>
      <c r="G1140" s="12" t="s">
        <v>40</v>
      </c>
      <c r="H1140" s="32"/>
      <c r="I1140" s="32"/>
      <c r="J1140" s="37"/>
      <c r="K1140" s="39"/>
    </row>
    <row r="1141" spans="1:11" x14ac:dyDescent="0.25">
      <c r="A1141" s="8"/>
      <c r="B1141" s="16" t="s">
        <v>40</v>
      </c>
      <c r="C1141" s="2" t="s">
        <v>40</v>
      </c>
      <c r="D1141" s="7" t="s">
        <v>40</v>
      </c>
      <c r="E1141" s="36" t="s">
        <v>40</v>
      </c>
      <c r="F1141" s="22" t="s">
        <v>40</v>
      </c>
      <c r="G1141" s="32" t="s">
        <v>40</v>
      </c>
      <c r="H1141" s="32" t="s">
        <v>40</v>
      </c>
      <c r="I1141" s="32" t="s">
        <v>40</v>
      </c>
      <c r="J1141" s="37" t="s">
        <v>40</v>
      </c>
      <c r="K1141" s="39" t="s">
        <v>40</v>
      </c>
    </row>
    <row r="1142" spans="1:11" x14ac:dyDescent="0.25">
      <c r="A1142" s="8"/>
      <c r="B1142" s="38" t="s">
        <v>40</v>
      </c>
      <c r="C1142" s="2" t="s">
        <v>40</v>
      </c>
      <c r="D1142" s="3" t="s">
        <v>40</v>
      </c>
      <c r="E1142" s="36"/>
      <c r="F1142" s="21"/>
      <c r="G1142" s="32"/>
      <c r="H1142" s="32"/>
      <c r="I1142" s="32"/>
      <c r="J1142" s="37"/>
      <c r="K1142" s="39"/>
    </row>
    <row r="1143" spans="1:11" x14ac:dyDescent="0.25">
      <c r="A1143" s="8">
        <v>383</v>
      </c>
      <c r="B1143" s="38"/>
      <c r="C1143" s="10" t="s">
        <v>40</v>
      </c>
      <c r="D1143" s="3" t="s">
        <v>40</v>
      </c>
      <c r="E1143" s="36"/>
      <c r="F1143" s="22" t="s">
        <v>40</v>
      </c>
      <c r="G1143" s="12" t="s">
        <v>40</v>
      </c>
      <c r="H1143" s="32"/>
      <c r="I1143" s="32"/>
      <c r="J1143" s="37"/>
      <c r="K1143" s="39"/>
    </row>
    <row r="1144" spans="1:11" x14ac:dyDescent="0.25">
      <c r="A1144" s="8"/>
      <c r="B1144" s="16" t="s">
        <v>40</v>
      </c>
      <c r="C1144" s="2" t="s">
        <v>40</v>
      </c>
      <c r="D1144" s="7" t="s">
        <v>40</v>
      </c>
      <c r="E1144" s="36" t="s">
        <v>40</v>
      </c>
      <c r="F1144" s="22" t="s">
        <v>40</v>
      </c>
      <c r="G1144" s="32" t="s">
        <v>40</v>
      </c>
      <c r="H1144" s="32" t="s">
        <v>40</v>
      </c>
      <c r="I1144" s="32" t="s">
        <v>40</v>
      </c>
      <c r="J1144" s="37" t="s">
        <v>40</v>
      </c>
      <c r="K1144" s="39" t="s">
        <v>40</v>
      </c>
    </row>
    <row r="1145" spans="1:11" x14ac:dyDescent="0.25">
      <c r="A1145" s="8"/>
      <c r="B1145" s="38" t="s">
        <v>40</v>
      </c>
      <c r="C1145" s="2" t="s">
        <v>40</v>
      </c>
      <c r="D1145" s="3" t="s">
        <v>40</v>
      </c>
      <c r="E1145" s="36"/>
      <c r="F1145" s="21"/>
      <c r="G1145" s="32"/>
      <c r="H1145" s="32"/>
      <c r="I1145" s="32"/>
      <c r="J1145" s="37"/>
      <c r="K1145" s="39"/>
    </row>
    <row r="1146" spans="1:11" x14ac:dyDescent="0.25">
      <c r="A1146" s="8">
        <v>384</v>
      </c>
      <c r="B1146" s="38"/>
      <c r="C1146" s="10" t="s">
        <v>40</v>
      </c>
      <c r="D1146" s="3" t="s">
        <v>40</v>
      </c>
      <c r="E1146" s="36"/>
      <c r="F1146" s="22" t="s">
        <v>40</v>
      </c>
      <c r="G1146" s="12" t="s">
        <v>40</v>
      </c>
      <c r="H1146" s="32"/>
      <c r="I1146" s="32"/>
      <c r="J1146" s="37"/>
      <c r="K1146" s="39"/>
    </row>
    <row r="1147" spans="1:11" x14ac:dyDescent="0.25">
      <c r="A1147" s="8"/>
      <c r="B1147" s="16" t="s">
        <v>40</v>
      </c>
      <c r="C1147" s="2" t="s">
        <v>40</v>
      </c>
      <c r="D1147" s="7" t="s">
        <v>40</v>
      </c>
      <c r="E1147" s="36" t="s">
        <v>40</v>
      </c>
      <c r="F1147" s="22" t="s">
        <v>40</v>
      </c>
      <c r="G1147" s="32" t="s">
        <v>40</v>
      </c>
      <c r="H1147" s="32" t="s">
        <v>40</v>
      </c>
      <c r="I1147" s="32" t="s">
        <v>40</v>
      </c>
      <c r="J1147" s="37" t="s">
        <v>40</v>
      </c>
      <c r="K1147" s="39" t="s">
        <v>40</v>
      </c>
    </row>
    <row r="1148" spans="1:11" x14ac:dyDescent="0.25">
      <c r="A1148" s="8"/>
      <c r="B1148" s="38" t="s">
        <v>40</v>
      </c>
      <c r="C1148" s="2" t="s">
        <v>40</v>
      </c>
      <c r="D1148" s="3" t="s">
        <v>40</v>
      </c>
      <c r="E1148" s="36"/>
      <c r="F1148" s="21"/>
      <c r="G1148" s="32"/>
      <c r="H1148" s="32"/>
      <c r="I1148" s="32"/>
      <c r="J1148" s="37"/>
      <c r="K1148" s="39"/>
    </row>
    <row r="1149" spans="1:11" x14ac:dyDescent="0.25">
      <c r="A1149" s="8">
        <v>385</v>
      </c>
      <c r="B1149" s="38"/>
      <c r="C1149" s="10" t="s">
        <v>40</v>
      </c>
      <c r="D1149" s="3" t="s">
        <v>40</v>
      </c>
      <c r="E1149" s="36"/>
      <c r="F1149" s="22" t="s">
        <v>40</v>
      </c>
      <c r="G1149" s="12" t="s">
        <v>40</v>
      </c>
      <c r="H1149" s="32"/>
      <c r="I1149" s="32"/>
      <c r="J1149" s="37"/>
      <c r="K1149" s="39"/>
    </row>
    <row r="1150" spans="1:11" x14ac:dyDescent="0.25">
      <c r="A1150" s="8"/>
      <c r="B1150" s="16" t="s">
        <v>40</v>
      </c>
      <c r="C1150" s="2" t="s">
        <v>40</v>
      </c>
      <c r="D1150" s="7" t="s">
        <v>40</v>
      </c>
      <c r="E1150" s="36" t="s">
        <v>40</v>
      </c>
      <c r="F1150" s="22" t="s">
        <v>40</v>
      </c>
      <c r="G1150" s="32" t="s">
        <v>40</v>
      </c>
      <c r="H1150" s="32" t="s">
        <v>40</v>
      </c>
      <c r="I1150" s="32" t="s">
        <v>40</v>
      </c>
      <c r="J1150" s="37" t="s">
        <v>40</v>
      </c>
      <c r="K1150" s="39" t="s">
        <v>40</v>
      </c>
    </row>
    <row r="1151" spans="1:11" x14ac:dyDescent="0.25">
      <c r="A1151" s="8"/>
      <c r="B1151" s="38" t="s">
        <v>40</v>
      </c>
      <c r="C1151" s="2" t="s">
        <v>40</v>
      </c>
      <c r="D1151" s="3" t="s">
        <v>40</v>
      </c>
      <c r="E1151" s="36"/>
      <c r="F1151" s="21"/>
      <c r="G1151" s="32"/>
      <c r="H1151" s="32"/>
      <c r="I1151" s="32"/>
      <c r="J1151" s="37"/>
      <c r="K1151" s="39"/>
    </row>
    <row r="1152" spans="1:11" x14ac:dyDescent="0.25">
      <c r="A1152" s="8">
        <v>386</v>
      </c>
      <c r="B1152" s="38"/>
      <c r="C1152" s="10" t="s">
        <v>40</v>
      </c>
      <c r="D1152" s="3" t="s">
        <v>40</v>
      </c>
      <c r="E1152" s="36"/>
      <c r="F1152" s="22" t="s">
        <v>40</v>
      </c>
      <c r="G1152" s="12" t="s">
        <v>40</v>
      </c>
      <c r="H1152" s="32"/>
      <c r="I1152" s="32"/>
      <c r="J1152" s="37"/>
      <c r="K1152" s="39"/>
    </row>
    <row r="1153" spans="1:11" x14ac:dyDescent="0.25">
      <c r="A1153" s="8"/>
      <c r="B1153" s="16" t="s">
        <v>40</v>
      </c>
      <c r="C1153" s="2" t="s">
        <v>40</v>
      </c>
      <c r="D1153" s="7" t="s">
        <v>40</v>
      </c>
      <c r="E1153" s="36" t="s">
        <v>40</v>
      </c>
      <c r="F1153" s="22" t="s">
        <v>40</v>
      </c>
      <c r="G1153" s="32" t="s">
        <v>40</v>
      </c>
      <c r="H1153" s="32" t="s">
        <v>40</v>
      </c>
      <c r="I1153" s="32" t="s">
        <v>40</v>
      </c>
      <c r="J1153" s="37" t="s">
        <v>40</v>
      </c>
      <c r="K1153" s="39" t="s">
        <v>40</v>
      </c>
    </row>
    <row r="1154" spans="1:11" x14ac:dyDescent="0.25">
      <c r="A1154" s="8"/>
      <c r="B1154" s="38" t="s">
        <v>40</v>
      </c>
      <c r="C1154" s="2" t="s">
        <v>40</v>
      </c>
      <c r="D1154" s="3" t="s">
        <v>40</v>
      </c>
      <c r="E1154" s="36"/>
      <c r="F1154" s="21"/>
      <c r="G1154" s="32"/>
      <c r="H1154" s="32"/>
      <c r="I1154" s="32"/>
      <c r="J1154" s="37"/>
      <c r="K1154" s="39"/>
    </row>
    <row r="1155" spans="1:11" x14ac:dyDescent="0.25">
      <c r="A1155" s="8">
        <v>387</v>
      </c>
      <c r="B1155" s="38"/>
      <c r="C1155" s="10" t="s">
        <v>40</v>
      </c>
      <c r="D1155" s="3" t="s">
        <v>40</v>
      </c>
      <c r="E1155" s="36"/>
      <c r="F1155" s="22" t="s">
        <v>40</v>
      </c>
      <c r="G1155" s="12" t="s">
        <v>40</v>
      </c>
      <c r="H1155" s="32"/>
      <c r="I1155" s="32"/>
      <c r="J1155" s="37"/>
      <c r="K1155" s="39"/>
    </row>
    <row r="1156" spans="1:11" x14ac:dyDescent="0.25">
      <c r="A1156" s="8"/>
      <c r="B1156" s="16" t="s">
        <v>40</v>
      </c>
      <c r="C1156" s="2" t="s">
        <v>40</v>
      </c>
      <c r="D1156" s="7" t="s">
        <v>40</v>
      </c>
      <c r="E1156" s="36" t="s">
        <v>40</v>
      </c>
      <c r="F1156" s="22" t="s">
        <v>40</v>
      </c>
      <c r="G1156" s="32" t="s">
        <v>40</v>
      </c>
      <c r="H1156" s="32" t="s">
        <v>40</v>
      </c>
      <c r="I1156" s="32" t="s">
        <v>40</v>
      </c>
      <c r="J1156" s="37" t="s">
        <v>40</v>
      </c>
      <c r="K1156" s="39" t="s">
        <v>40</v>
      </c>
    </row>
    <row r="1157" spans="1:11" x14ac:dyDescent="0.25">
      <c r="A1157" s="8"/>
      <c r="B1157" s="38" t="s">
        <v>40</v>
      </c>
      <c r="C1157" s="2" t="s">
        <v>40</v>
      </c>
      <c r="D1157" s="3" t="s">
        <v>40</v>
      </c>
      <c r="E1157" s="36"/>
      <c r="F1157" s="21"/>
      <c r="G1157" s="32"/>
      <c r="H1157" s="32"/>
      <c r="I1157" s="32"/>
      <c r="J1157" s="37"/>
      <c r="K1157" s="39"/>
    </row>
    <row r="1158" spans="1:11" x14ac:dyDescent="0.25">
      <c r="A1158" s="8">
        <v>388</v>
      </c>
      <c r="B1158" s="38"/>
      <c r="C1158" s="10" t="s">
        <v>40</v>
      </c>
      <c r="D1158" s="3" t="s">
        <v>40</v>
      </c>
      <c r="E1158" s="36"/>
      <c r="F1158" s="22" t="s">
        <v>40</v>
      </c>
      <c r="G1158" s="12" t="s">
        <v>40</v>
      </c>
      <c r="H1158" s="32"/>
      <c r="I1158" s="32"/>
      <c r="J1158" s="37"/>
      <c r="K1158" s="39"/>
    </row>
    <row r="1159" spans="1:11" x14ac:dyDescent="0.25">
      <c r="A1159" s="8"/>
      <c r="B1159" s="16" t="s">
        <v>40</v>
      </c>
      <c r="C1159" s="2" t="s">
        <v>40</v>
      </c>
      <c r="D1159" s="7" t="s">
        <v>40</v>
      </c>
      <c r="E1159" s="36" t="s">
        <v>40</v>
      </c>
      <c r="F1159" s="22" t="s">
        <v>40</v>
      </c>
      <c r="G1159" s="32" t="s">
        <v>40</v>
      </c>
      <c r="H1159" s="32" t="s">
        <v>40</v>
      </c>
      <c r="I1159" s="32" t="s">
        <v>40</v>
      </c>
      <c r="J1159" s="37" t="s">
        <v>40</v>
      </c>
      <c r="K1159" s="39" t="s">
        <v>40</v>
      </c>
    </row>
    <row r="1160" spans="1:11" x14ac:dyDescent="0.25">
      <c r="A1160" s="8"/>
      <c r="B1160" s="38" t="s">
        <v>40</v>
      </c>
      <c r="C1160" s="2" t="s">
        <v>40</v>
      </c>
      <c r="D1160" s="3" t="s">
        <v>40</v>
      </c>
      <c r="E1160" s="36"/>
      <c r="F1160" s="21"/>
      <c r="G1160" s="32"/>
      <c r="H1160" s="32"/>
      <c r="I1160" s="32"/>
      <c r="J1160" s="37"/>
      <c r="K1160" s="39"/>
    </row>
    <row r="1161" spans="1:11" x14ac:dyDescent="0.25">
      <c r="A1161" s="8">
        <v>389</v>
      </c>
      <c r="B1161" s="38"/>
      <c r="C1161" s="10" t="s">
        <v>40</v>
      </c>
      <c r="D1161" s="3" t="s">
        <v>40</v>
      </c>
      <c r="E1161" s="36"/>
      <c r="F1161" s="22" t="s">
        <v>40</v>
      </c>
      <c r="G1161" s="12" t="s">
        <v>40</v>
      </c>
      <c r="H1161" s="32"/>
      <c r="I1161" s="32"/>
      <c r="J1161" s="37"/>
      <c r="K1161" s="39"/>
    </row>
    <row r="1162" spans="1:11" x14ac:dyDescent="0.25">
      <c r="A1162" s="8"/>
      <c r="B1162" s="16" t="s">
        <v>40</v>
      </c>
      <c r="C1162" s="2" t="s">
        <v>40</v>
      </c>
      <c r="D1162" s="7" t="s">
        <v>40</v>
      </c>
      <c r="E1162" s="36" t="s">
        <v>40</v>
      </c>
      <c r="F1162" s="22" t="s">
        <v>40</v>
      </c>
      <c r="G1162" s="32" t="s">
        <v>40</v>
      </c>
      <c r="H1162" s="32" t="s">
        <v>40</v>
      </c>
      <c r="I1162" s="32" t="s">
        <v>40</v>
      </c>
      <c r="J1162" s="37" t="s">
        <v>40</v>
      </c>
      <c r="K1162" s="39" t="s">
        <v>40</v>
      </c>
    </row>
    <row r="1163" spans="1:11" x14ac:dyDescent="0.25">
      <c r="A1163" s="8"/>
      <c r="B1163" s="38" t="s">
        <v>40</v>
      </c>
      <c r="C1163" s="2" t="s">
        <v>40</v>
      </c>
      <c r="D1163" s="3" t="s">
        <v>40</v>
      </c>
      <c r="E1163" s="36"/>
      <c r="F1163" s="21"/>
      <c r="G1163" s="32"/>
      <c r="H1163" s="32"/>
      <c r="I1163" s="32"/>
      <c r="J1163" s="37"/>
      <c r="K1163" s="39"/>
    </row>
    <row r="1164" spans="1:11" x14ac:dyDescent="0.25">
      <c r="A1164" s="8">
        <v>390</v>
      </c>
      <c r="B1164" s="38"/>
      <c r="C1164" s="10" t="s">
        <v>40</v>
      </c>
      <c r="D1164" s="3" t="s">
        <v>40</v>
      </c>
      <c r="E1164" s="36"/>
      <c r="F1164" s="22" t="s">
        <v>40</v>
      </c>
      <c r="G1164" s="12" t="s">
        <v>40</v>
      </c>
      <c r="H1164" s="32"/>
      <c r="I1164" s="32"/>
      <c r="J1164" s="37"/>
      <c r="K1164" s="39"/>
    </row>
    <row r="1165" spans="1:11" x14ac:dyDescent="0.25">
      <c r="A1165" s="8"/>
      <c r="B1165" s="16" t="s">
        <v>40</v>
      </c>
      <c r="C1165" s="2" t="s">
        <v>40</v>
      </c>
      <c r="D1165" s="7" t="s">
        <v>40</v>
      </c>
      <c r="E1165" s="36" t="s">
        <v>40</v>
      </c>
      <c r="F1165" s="22" t="s">
        <v>40</v>
      </c>
      <c r="G1165" s="32" t="s">
        <v>40</v>
      </c>
      <c r="H1165" s="32" t="s">
        <v>40</v>
      </c>
      <c r="I1165" s="32" t="s">
        <v>40</v>
      </c>
      <c r="J1165" s="37" t="s">
        <v>40</v>
      </c>
      <c r="K1165" s="39" t="s">
        <v>40</v>
      </c>
    </row>
    <row r="1166" spans="1:11" x14ac:dyDescent="0.25">
      <c r="A1166" s="8"/>
      <c r="B1166" s="38" t="s">
        <v>40</v>
      </c>
      <c r="C1166" s="2" t="s">
        <v>40</v>
      </c>
      <c r="D1166" s="3" t="s">
        <v>40</v>
      </c>
      <c r="E1166" s="36"/>
      <c r="F1166" s="21"/>
      <c r="G1166" s="32"/>
      <c r="H1166" s="32"/>
      <c r="I1166" s="32"/>
      <c r="J1166" s="37"/>
      <c r="K1166" s="39"/>
    </row>
    <row r="1167" spans="1:11" x14ac:dyDescent="0.25">
      <c r="A1167" s="8">
        <v>391</v>
      </c>
      <c r="B1167" s="38"/>
      <c r="C1167" s="10" t="s">
        <v>40</v>
      </c>
      <c r="D1167" s="3" t="s">
        <v>40</v>
      </c>
      <c r="E1167" s="36"/>
      <c r="F1167" s="22" t="s">
        <v>40</v>
      </c>
      <c r="G1167" s="12" t="s">
        <v>40</v>
      </c>
      <c r="H1167" s="32"/>
      <c r="I1167" s="32"/>
      <c r="J1167" s="37"/>
      <c r="K1167" s="39"/>
    </row>
    <row r="1168" spans="1:11" x14ac:dyDescent="0.25">
      <c r="A1168" s="8"/>
      <c r="B1168" s="16" t="s">
        <v>40</v>
      </c>
      <c r="C1168" s="2" t="s">
        <v>40</v>
      </c>
      <c r="D1168" s="7" t="s">
        <v>40</v>
      </c>
      <c r="E1168" s="36" t="s">
        <v>40</v>
      </c>
      <c r="F1168" s="22" t="s">
        <v>40</v>
      </c>
      <c r="G1168" s="32" t="s">
        <v>40</v>
      </c>
      <c r="H1168" s="32" t="s">
        <v>40</v>
      </c>
      <c r="I1168" s="32" t="s">
        <v>40</v>
      </c>
      <c r="J1168" s="37" t="s">
        <v>40</v>
      </c>
      <c r="K1168" s="39" t="s">
        <v>40</v>
      </c>
    </row>
    <row r="1169" spans="1:11" x14ac:dyDescent="0.25">
      <c r="A1169" s="8"/>
      <c r="B1169" s="38" t="s">
        <v>40</v>
      </c>
      <c r="C1169" s="2" t="s">
        <v>40</v>
      </c>
      <c r="D1169" s="3" t="s">
        <v>40</v>
      </c>
      <c r="E1169" s="36"/>
      <c r="F1169" s="21"/>
      <c r="G1169" s="32"/>
      <c r="H1169" s="32"/>
      <c r="I1169" s="32"/>
      <c r="J1169" s="37"/>
      <c r="K1169" s="39"/>
    </row>
    <row r="1170" spans="1:11" x14ac:dyDescent="0.25">
      <c r="A1170" s="8">
        <v>392</v>
      </c>
      <c r="B1170" s="38"/>
      <c r="C1170" s="10" t="s">
        <v>40</v>
      </c>
      <c r="D1170" s="3" t="s">
        <v>40</v>
      </c>
      <c r="E1170" s="36"/>
      <c r="F1170" s="22" t="s">
        <v>40</v>
      </c>
      <c r="G1170" s="12" t="s">
        <v>40</v>
      </c>
      <c r="H1170" s="32"/>
      <c r="I1170" s="32"/>
      <c r="J1170" s="37"/>
      <c r="K1170" s="39"/>
    </row>
    <row r="1171" spans="1:11" x14ac:dyDescent="0.25">
      <c r="A1171" s="8"/>
      <c r="B1171" s="16" t="s">
        <v>40</v>
      </c>
      <c r="C1171" s="2" t="s">
        <v>40</v>
      </c>
      <c r="D1171" s="7" t="s">
        <v>40</v>
      </c>
      <c r="E1171" s="36" t="s">
        <v>40</v>
      </c>
      <c r="F1171" s="22" t="s">
        <v>40</v>
      </c>
      <c r="G1171" s="32" t="s">
        <v>40</v>
      </c>
      <c r="H1171" s="32" t="s">
        <v>40</v>
      </c>
      <c r="I1171" s="32" t="s">
        <v>40</v>
      </c>
      <c r="J1171" s="37" t="s">
        <v>40</v>
      </c>
      <c r="K1171" s="39" t="s">
        <v>40</v>
      </c>
    </row>
    <row r="1172" spans="1:11" x14ac:dyDescent="0.25">
      <c r="A1172" s="8"/>
      <c r="B1172" s="38" t="s">
        <v>40</v>
      </c>
      <c r="C1172" s="2" t="s">
        <v>40</v>
      </c>
      <c r="D1172" s="3" t="s">
        <v>40</v>
      </c>
      <c r="E1172" s="36"/>
      <c r="F1172" s="21"/>
      <c r="G1172" s="32"/>
      <c r="H1172" s="32"/>
      <c r="I1172" s="32"/>
      <c r="J1172" s="37"/>
      <c r="K1172" s="39"/>
    </row>
    <row r="1173" spans="1:11" x14ac:dyDescent="0.25">
      <c r="A1173" s="8">
        <v>393</v>
      </c>
      <c r="B1173" s="38"/>
      <c r="C1173" s="10" t="s">
        <v>40</v>
      </c>
      <c r="D1173" s="3" t="s">
        <v>40</v>
      </c>
      <c r="E1173" s="36"/>
      <c r="F1173" s="22" t="s">
        <v>40</v>
      </c>
      <c r="G1173" s="12" t="s">
        <v>40</v>
      </c>
      <c r="H1173" s="32"/>
      <c r="I1173" s="32"/>
      <c r="J1173" s="37"/>
      <c r="K1173" s="39"/>
    </row>
    <row r="1174" spans="1:11" x14ac:dyDescent="0.25">
      <c r="A1174" s="8"/>
      <c r="B1174" s="16" t="s">
        <v>40</v>
      </c>
      <c r="C1174" s="2" t="s">
        <v>40</v>
      </c>
      <c r="D1174" s="7" t="s">
        <v>40</v>
      </c>
      <c r="E1174" s="36" t="s">
        <v>40</v>
      </c>
      <c r="F1174" s="22" t="s">
        <v>40</v>
      </c>
      <c r="G1174" s="32" t="s">
        <v>40</v>
      </c>
      <c r="H1174" s="32" t="s">
        <v>40</v>
      </c>
      <c r="I1174" s="32" t="s">
        <v>40</v>
      </c>
      <c r="J1174" s="37" t="s">
        <v>40</v>
      </c>
      <c r="K1174" s="39" t="s">
        <v>40</v>
      </c>
    </row>
    <row r="1175" spans="1:11" x14ac:dyDescent="0.25">
      <c r="A1175" s="8"/>
      <c r="B1175" s="38" t="s">
        <v>40</v>
      </c>
      <c r="C1175" s="2" t="s">
        <v>40</v>
      </c>
      <c r="D1175" s="3" t="s">
        <v>40</v>
      </c>
      <c r="E1175" s="36"/>
      <c r="F1175" s="21"/>
      <c r="G1175" s="32"/>
      <c r="H1175" s="32"/>
      <c r="I1175" s="32"/>
      <c r="J1175" s="37"/>
      <c r="K1175" s="39"/>
    </row>
    <row r="1176" spans="1:11" x14ac:dyDescent="0.25">
      <c r="A1176" s="8">
        <v>394</v>
      </c>
      <c r="B1176" s="38"/>
      <c r="C1176" s="10" t="s">
        <v>40</v>
      </c>
      <c r="D1176" s="3" t="s">
        <v>40</v>
      </c>
      <c r="E1176" s="36"/>
      <c r="F1176" s="22" t="s">
        <v>40</v>
      </c>
      <c r="G1176" s="12" t="s">
        <v>40</v>
      </c>
      <c r="H1176" s="32"/>
      <c r="I1176" s="32"/>
      <c r="J1176" s="37"/>
      <c r="K1176" s="39"/>
    </row>
    <row r="1177" spans="1:11" x14ac:dyDescent="0.25">
      <c r="A1177" s="8"/>
      <c r="B1177" s="16" t="s">
        <v>40</v>
      </c>
      <c r="C1177" s="2" t="s">
        <v>40</v>
      </c>
      <c r="D1177" s="7" t="s">
        <v>40</v>
      </c>
      <c r="E1177" s="36" t="s">
        <v>40</v>
      </c>
      <c r="F1177" s="22" t="s">
        <v>40</v>
      </c>
      <c r="G1177" s="32" t="s">
        <v>40</v>
      </c>
      <c r="H1177" s="32" t="s">
        <v>40</v>
      </c>
      <c r="I1177" s="32" t="s">
        <v>40</v>
      </c>
      <c r="J1177" s="37" t="s">
        <v>40</v>
      </c>
      <c r="K1177" s="39" t="s">
        <v>40</v>
      </c>
    </row>
    <row r="1178" spans="1:11" x14ac:dyDescent="0.25">
      <c r="A1178" s="8"/>
      <c r="B1178" s="38" t="s">
        <v>40</v>
      </c>
      <c r="C1178" s="2" t="s">
        <v>40</v>
      </c>
      <c r="D1178" s="3" t="s">
        <v>40</v>
      </c>
      <c r="E1178" s="36"/>
      <c r="F1178" s="21"/>
      <c r="G1178" s="32"/>
      <c r="H1178" s="32"/>
      <c r="I1178" s="32"/>
      <c r="J1178" s="37"/>
      <c r="K1178" s="39"/>
    </row>
    <row r="1179" spans="1:11" x14ac:dyDescent="0.25">
      <c r="A1179" s="8">
        <v>395</v>
      </c>
      <c r="B1179" s="38"/>
      <c r="C1179" s="10" t="s">
        <v>40</v>
      </c>
      <c r="D1179" s="3" t="s">
        <v>40</v>
      </c>
      <c r="E1179" s="36"/>
      <c r="F1179" s="22" t="s">
        <v>40</v>
      </c>
      <c r="G1179" s="12" t="s">
        <v>40</v>
      </c>
      <c r="H1179" s="32"/>
      <c r="I1179" s="32"/>
      <c r="J1179" s="37"/>
      <c r="K1179" s="39"/>
    </row>
    <row r="1180" spans="1:11" x14ac:dyDescent="0.25">
      <c r="A1180" s="8"/>
      <c r="B1180" s="16" t="s">
        <v>40</v>
      </c>
      <c r="C1180" s="2" t="s">
        <v>40</v>
      </c>
      <c r="D1180" s="7" t="s">
        <v>40</v>
      </c>
      <c r="E1180" s="36" t="s">
        <v>40</v>
      </c>
      <c r="F1180" s="22" t="s">
        <v>40</v>
      </c>
      <c r="G1180" s="32" t="s">
        <v>40</v>
      </c>
      <c r="H1180" s="32" t="s">
        <v>40</v>
      </c>
      <c r="I1180" s="32" t="s">
        <v>40</v>
      </c>
      <c r="J1180" s="37" t="s">
        <v>40</v>
      </c>
      <c r="K1180" s="39" t="s">
        <v>40</v>
      </c>
    </row>
    <row r="1181" spans="1:11" x14ac:dyDescent="0.25">
      <c r="A1181" s="8"/>
      <c r="B1181" s="38" t="s">
        <v>40</v>
      </c>
      <c r="C1181" s="2" t="s">
        <v>40</v>
      </c>
      <c r="D1181" s="3" t="s">
        <v>40</v>
      </c>
      <c r="E1181" s="36"/>
      <c r="F1181" s="21"/>
      <c r="G1181" s="32"/>
      <c r="H1181" s="32"/>
      <c r="I1181" s="32"/>
      <c r="J1181" s="37"/>
      <c r="K1181" s="39"/>
    </row>
    <row r="1182" spans="1:11" x14ac:dyDescent="0.25">
      <c r="A1182" s="8">
        <v>396</v>
      </c>
      <c r="B1182" s="38"/>
      <c r="C1182" s="10" t="s">
        <v>40</v>
      </c>
      <c r="D1182" s="3" t="s">
        <v>40</v>
      </c>
      <c r="E1182" s="36"/>
      <c r="F1182" s="22" t="s">
        <v>40</v>
      </c>
      <c r="G1182" s="12" t="s">
        <v>40</v>
      </c>
      <c r="H1182" s="32"/>
      <c r="I1182" s="32"/>
      <c r="J1182" s="37"/>
      <c r="K1182" s="39"/>
    </row>
    <row r="1183" spans="1:11" x14ac:dyDescent="0.25">
      <c r="A1183" s="8"/>
      <c r="B1183" s="16" t="s">
        <v>40</v>
      </c>
      <c r="C1183" s="2" t="s">
        <v>40</v>
      </c>
      <c r="D1183" s="7" t="s">
        <v>40</v>
      </c>
      <c r="E1183" s="36" t="s">
        <v>40</v>
      </c>
      <c r="F1183" s="22" t="s">
        <v>40</v>
      </c>
      <c r="G1183" s="32" t="s">
        <v>40</v>
      </c>
      <c r="H1183" s="32" t="s">
        <v>40</v>
      </c>
      <c r="I1183" s="32" t="s">
        <v>40</v>
      </c>
      <c r="J1183" s="37" t="s">
        <v>40</v>
      </c>
      <c r="K1183" s="39" t="s">
        <v>40</v>
      </c>
    </row>
    <row r="1184" spans="1:11" x14ac:dyDescent="0.25">
      <c r="A1184" s="8"/>
      <c r="B1184" s="38" t="s">
        <v>40</v>
      </c>
      <c r="C1184" s="2" t="s">
        <v>40</v>
      </c>
      <c r="D1184" s="3" t="s">
        <v>40</v>
      </c>
      <c r="E1184" s="36"/>
      <c r="F1184" s="21"/>
      <c r="G1184" s="32"/>
      <c r="H1184" s="32"/>
      <c r="I1184" s="32"/>
      <c r="J1184" s="37"/>
      <c r="K1184" s="39"/>
    </row>
    <row r="1185" spans="1:11" x14ac:dyDescent="0.25">
      <c r="A1185" s="8">
        <v>397</v>
      </c>
      <c r="B1185" s="38"/>
      <c r="C1185" s="10" t="s">
        <v>40</v>
      </c>
      <c r="D1185" s="3" t="s">
        <v>40</v>
      </c>
      <c r="E1185" s="36"/>
      <c r="F1185" s="22" t="s">
        <v>40</v>
      </c>
      <c r="G1185" s="12" t="s">
        <v>40</v>
      </c>
      <c r="H1185" s="32"/>
      <c r="I1185" s="32"/>
      <c r="J1185" s="37"/>
      <c r="K1185" s="39"/>
    </row>
    <row r="1186" spans="1:11" x14ac:dyDescent="0.25">
      <c r="A1186" s="8"/>
      <c r="B1186" s="16" t="s">
        <v>40</v>
      </c>
      <c r="C1186" s="2" t="s">
        <v>40</v>
      </c>
      <c r="D1186" s="7" t="s">
        <v>40</v>
      </c>
      <c r="E1186" s="36" t="s">
        <v>40</v>
      </c>
      <c r="F1186" s="22" t="s">
        <v>40</v>
      </c>
      <c r="G1186" s="32" t="s">
        <v>40</v>
      </c>
      <c r="H1186" s="32" t="s">
        <v>40</v>
      </c>
      <c r="I1186" s="32" t="s">
        <v>40</v>
      </c>
      <c r="J1186" s="37" t="s">
        <v>40</v>
      </c>
      <c r="K1186" s="39" t="s">
        <v>40</v>
      </c>
    </row>
    <row r="1187" spans="1:11" x14ac:dyDescent="0.25">
      <c r="A1187" s="8"/>
      <c r="B1187" s="38" t="s">
        <v>40</v>
      </c>
      <c r="C1187" s="2" t="s">
        <v>40</v>
      </c>
      <c r="D1187" s="3" t="s">
        <v>40</v>
      </c>
      <c r="E1187" s="36"/>
      <c r="F1187" s="21"/>
      <c r="G1187" s="32"/>
      <c r="H1187" s="32"/>
      <c r="I1187" s="32"/>
      <c r="J1187" s="37"/>
      <c r="K1187" s="39"/>
    </row>
    <row r="1188" spans="1:11" x14ac:dyDescent="0.25">
      <c r="A1188" s="8">
        <v>398</v>
      </c>
      <c r="B1188" s="38"/>
      <c r="C1188" s="10" t="s">
        <v>40</v>
      </c>
      <c r="D1188" s="3" t="s">
        <v>40</v>
      </c>
      <c r="E1188" s="36"/>
      <c r="F1188" s="22" t="s">
        <v>40</v>
      </c>
      <c r="G1188" s="12" t="s">
        <v>40</v>
      </c>
      <c r="H1188" s="32"/>
      <c r="I1188" s="32"/>
      <c r="J1188" s="37"/>
      <c r="K1188" s="39"/>
    </row>
    <row r="1189" spans="1:11" x14ac:dyDescent="0.25">
      <c r="A1189" s="8"/>
      <c r="B1189" s="16" t="s">
        <v>40</v>
      </c>
      <c r="C1189" s="2" t="s">
        <v>40</v>
      </c>
      <c r="D1189" s="7" t="s">
        <v>40</v>
      </c>
      <c r="E1189" s="36" t="s">
        <v>40</v>
      </c>
      <c r="F1189" s="22" t="s">
        <v>40</v>
      </c>
      <c r="G1189" s="32" t="s">
        <v>40</v>
      </c>
      <c r="H1189" s="32" t="s">
        <v>40</v>
      </c>
      <c r="I1189" s="32" t="s">
        <v>40</v>
      </c>
      <c r="J1189" s="37" t="s">
        <v>40</v>
      </c>
      <c r="K1189" s="39" t="s">
        <v>40</v>
      </c>
    </row>
    <row r="1190" spans="1:11" x14ac:dyDescent="0.25">
      <c r="A1190" s="8"/>
      <c r="B1190" s="38" t="s">
        <v>40</v>
      </c>
      <c r="C1190" s="2" t="s">
        <v>40</v>
      </c>
      <c r="D1190" s="3" t="s">
        <v>40</v>
      </c>
      <c r="E1190" s="36"/>
      <c r="F1190" s="21"/>
      <c r="G1190" s="32"/>
      <c r="H1190" s="32"/>
      <c r="I1190" s="32"/>
      <c r="J1190" s="37"/>
      <c r="K1190" s="39"/>
    </row>
    <row r="1191" spans="1:11" x14ac:dyDescent="0.25">
      <c r="A1191" s="8">
        <v>399</v>
      </c>
      <c r="B1191" s="38"/>
      <c r="C1191" s="10" t="s">
        <v>40</v>
      </c>
      <c r="D1191" s="3" t="s">
        <v>40</v>
      </c>
      <c r="E1191" s="36"/>
      <c r="F1191" s="22" t="s">
        <v>40</v>
      </c>
      <c r="G1191" s="12" t="s">
        <v>40</v>
      </c>
      <c r="H1191" s="32"/>
      <c r="I1191" s="32"/>
      <c r="J1191" s="37"/>
      <c r="K1191" s="39"/>
    </row>
  </sheetData>
  <autoFilter ref="B3:K3" xr:uid="{00000000-0001-0000-0100-000000000000}"/>
  <mergeCells count="2776">
    <mergeCell ref="B167:B168"/>
    <mergeCell ref="B170:B171"/>
    <mergeCell ref="B173:B174"/>
    <mergeCell ref="B176:B177"/>
    <mergeCell ref="B179:B180"/>
    <mergeCell ref="H1:H3"/>
    <mergeCell ref="I1:I3"/>
    <mergeCell ref="B131:B132"/>
    <mergeCell ref="K4:K6"/>
    <mergeCell ref="K7:K9"/>
    <mergeCell ref="K10:K12"/>
    <mergeCell ref="B422:B423"/>
    <mergeCell ref="B425:B426"/>
    <mergeCell ref="B428:B429"/>
    <mergeCell ref="B464:B465"/>
    <mergeCell ref="B467:B468"/>
    <mergeCell ref="B470:B471"/>
    <mergeCell ref="B338:B339"/>
    <mergeCell ref="B341:B342"/>
    <mergeCell ref="B344:B345"/>
    <mergeCell ref="B347:B348"/>
    <mergeCell ref="B350:B351"/>
    <mergeCell ref="B353:B354"/>
    <mergeCell ref="B356:B357"/>
    <mergeCell ref="B359:B360"/>
    <mergeCell ref="B362:B363"/>
    <mergeCell ref="B365:B366"/>
    <mergeCell ref="B368:B369"/>
    <mergeCell ref="B371:B372"/>
    <mergeCell ref="B374:B375"/>
    <mergeCell ref="B377:B378"/>
    <mergeCell ref="B380:B381"/>
    <mergeCell ref="B383:B384"/>
    <mergeCell ref="B386:B387"/>
    <mergeCell ref="B413:B414"/>
    <mergeCell ref="B419:B420"/>
    <mergeCell ref="B134:B135"/>
    <mergeCell ref="B137:B138"/>
    <mergeCell ref="B140:B141"/>
    <mergeCell ref="B41:B42"/>
    <mergeCell ref="B44:B45"/>
    <mergeCell ref="B47:B48"/>
    <mergeCell ref="B50:B51"/>
    <mergeCell ref="B53:B54"/>
    <mergeCell ref="B56:B57"/>
    <mergeCell ref="B59:B60"/>
    <mergeCell ref="B113:B114"/>
    <mergeCell ref="B116:B117"/>
    <mergeCell ref="B119:B120"/>
    <mergeCell ref="B122:B123"/>
    <mergeCell ref="B125:B126"/>
    <mergeCell ref="B128:B129"/>
    <mergeCell ref="B68:B69"/>
    <mergeCell ref="B71:B72"/>
    <mergeCell ref="B74:B75"/>
    <mergeCell ref="B77:B78"/>
    <mergeCell ref="B80:B81"/>
    <mergeCell ref="B83:B84"/>
    <mergeCell ref="B86:B87"/>
    <mergeCell ref="B89:B90"/>
    <mergeCell ref="B92:B93"/>
    <mergeCell ref="B95:B96"/>
    <mergeCell ref="B98:B99"/>
    <mergeCell ref="B101:B102"/>
    <mergeCell ref="B104:B105"/>
    <mergeCell ref="B107:B108"/>
    <mergeCell ref="B110:B111"/>
    <mergeCell ref="B269:B270"/>
    <mergeCell ref="B272:B273"/>
    <mergeCell ref="B275:B276"/>
    <mergeCell ref="B278:B279"/>
    <mergeCell ref="B281:B282"/>
    <mergeCell ref="B329:B330"/>
    <mergeCell ref="B389:B390"/>
    <mergeCell ref="B392:B393"/>
    <mergeCell ref="B395:B396"/>
    <mergeCell ref="B398:B399"/>
    <mergeCell ref="B401:B402"/>
    <mergeCell ref="B404:B405"/>
    <mergeCell ref="B407:B408"/>
    <mergeCell ref="B410:B411"/>
    <mergeCell ref="B452:B453"/>
    <mergeCell ref="B455:B456"/>
    <mergeCell ref="B458:B459"/>
    <mergeCell ref="B431:B432"/>
    <mergeCell ref="B434:B435"/>
    <mergeCell ref="B437:B438"/>
    <mergeCell ref="B440:B441"/>
    <mergeCell ref="B443:B444"/>
    <mergeCell ref="B446:B447"/>
    <mergeCell ref="B416:B417"/>
    <mergeCell ref="B449:B450"/>
    <mergeCell ref="B284:B285"/>
    <mergeCell ref="B311:B312"/>
    <mergeCell ref="B314:B315"/>
    <mergeCell ref="B317:B318"/>
    <mergeCell ref="B320:B321"/>
    <mergeCell ref="B323:B324"/>
    <mergeCell ref="B326:B327"/>
    <mergeCell ref="B218:B219"/>
    <mergeCell ref="B221:B222"/>
    <mergeCell ref="B224:B225"/>
    <mergeCell ref="B227:B228"/>
    <mergeCell ref="B230:B231"/>
    <mergeCell ref="B233:B234"/>
    <mergeCell ref="B236:B237"/>
    <mergeCell ref="B239:B240"/>
    <mergeCell ref="B242:B243"/>
    <mergeCell ref="B245:B246"/>
    <mergeCell ref="B248:B249"/>
    <mergeCell ref="B251:B252"/>
    <mergeCell ref="B254:B255"/>
    <mergeCell ref="B257:B258"/>
    <mergeCell ref="B260:B261"/>
    <mergeCell ref="B266:B267"/>
    <mergeCell ref="B263:B264"/>
    <mergeCell ref="J280:J282"/>
    <mergeCell ref="E277:E279"/>
    <mergeCell ref="J277:J279"/>
    <mergeCell ref="K1186:K1188"/>
    <mergeCell ref="E1189:E1191"/>
    <mergeCell ref="J1189:J1191"/>
    <mergeCell ref="K1189:K1191"/>
    <mergeCell ref="G1186:G1187"/>
    <mergeCell ref="G1189:G1190"/>
    <mergeCell ref="B1163:B1164"/>
    <mergeCell ref="J1162:J1164"/>
    <mergeCell ref="K1162:K1164"/>
    <mergeCell ref="K1168:K1170"/>
    <mergeCell ref="B1187:B1188"/>
    <mergeCell ref="B1190:B1191"/>
    <mergeCell ref="E1180:E1182"/>
    <mergeCell ref="J1180:J1182"/>
    <mergeCell ref="K1180:K1182"/>
    <mergeCell ref="E1183:E1185"/>
    <mergeCell ref="J1183:J1185"/>
    <mergeCell ref="K1183:K1185"/>
    <mergeCell ref="G1180:G1181"/>
    <mergeCell ref="G1183:G1184"/>
    <mergeCell ref="B1181:B1182"/>
    <mergeCell ref="B1184:B1185"/>
    <mergeCell ref="E1186:E1188"/>
    <mergeCell ref="J1186:J1188"/>
    <mergeCell ref="E1177:E1179"/>
    <mergeCell ref="J1177:J1179"/>
    <mergeCell ref="K1177:K1179"/>
    <mergeCell ref="G1174:G1175"/>
    <mergeCell ref="B461:B462"/>
    <mergeCell ref="B1157:B1158"/>
    <mergeCell ref="B1160:B1161"/>
    <mergeCell ref="G1162:G1163"/>
    <mergeCell ref="G1165:G1166"/>
    <mergeCell ref="B1175:B1176"/>
    <mergeCell ref="B1178:B1179"/>
    <mergeCell ref="E1168:E1170"/>
    <mergeCell ref="J1168:J1170"/>
    <mergeCell ref="E1171:E1173"/>
    <mergeCell ref="J1171:J1173"/>
    <mergeCell ref="G1168:G1169"/>
    <mergeCell ref="G1171:G1172"/>
    <mergeCell ref="B1169:B1170"/>
    <mergeCell ref="B1172:B1173"/>
    <mergeCell ref="E1174:E1176"/>
    <mergeCell ref="J1174:J1176"/>
    <mergeCell ref="B1166:B1167"/>
    <mergeCell ref="E1162:E1164"/>
    <mergeCell ref="H1162:H1164"/>
    <mergeCell ref="I1162:I1164"/>
    <mergeCell ref="H1165:H1167"/>
    <mergeCell ref="I1165:I1167"/>
    <mergeCell ref="H1168:H1170"/>
    <mergeCell ref="I1168:I1170"/>
    <mergeCell ref="H1171:H1173"/>
    <mergeCell ref="I1171:I1173"/>
    <mergeCell ref="K1156:K1158"/>
    <mergeCell ref="K1159:K1161"/>
    <mergeCell ref="E1156:E1158"/>
    <mergeCell ref="J1156:J1158"/>
    <mergeCell ref="E1159:E1161"/>
    <mergeCell ref="J1159:J1161"/>
    <mergeCell ref="G1156:G1157"/>
    <mergeCell ref="G1159:G1160"/>
    <mergeCell ref="K1141:K1143"/>
    <mergeCell ref="G1138:G1139"/>
    <mergeCell ref="G1141:G1142"/>
    <mergeCell ref="H1156:H1158"/>
    <mergeCell ref="I1156:I1158"/>
    <mergeCell ref="H1159:H1161"/>
    <mergeCell ref="I1159:I1161"/>
    <mergeCell ref="G1177:G1178"/>
    <mergeCell ref="E1165:E1167"/>
    <mergeCell ref="J1165:J1167"/>
    <mergeCell ref="K1165:K1167"/>
    <mergeCell ref="K1171:K1173"/>
    <mergeCell ref="K1174:K1176"/>
    <mergeCell ref="H1174:H1176"/>
    <mergeCell ref="I1174:I1176"/>
    <mergeCell ref="H1177:H1179"/>
    <mergeCell ref="I1177:I1179"/>
    <mergeCell ref="B1151:B1152"/>
    <mergeCell ref="B1154:B1155"/>
    <mergeCell ref="E1144:E1146"/>
    <mergeCell ref="J1144:J1146"/>
    <mergeCell ref="K1144:K1146"/>
    <mergeCell ref="E1147:E1149"/>
    <mergeCell ref="J1147:J1149"/>
    <mergeCell ref="K1147:K1149"/>
    <mergeCell ref="G1144:G1145"/>
    <mergeCell ref="G1147:G1148"/>
    <mergeCell ref="B1145:B1146"/>
    <mergeCell ref="B1148:B1149"/>
    <mergeCell ref="E1150:E1152"/>
    <mergeCell ref="J1150:J1152"/>
    <mergeCell ref="B1139:B1140"/>
    <mergeCell ref="B1142:B1143"/>
    <mergeCell ref="E1138:E1140"/>
    <mergeCell ref="J1138:J1140"/>
    <mergeCell ref="K1138:K1140"/>
    <mergeCell ref="H1147:H1149"/>
    <mergeCell ref="I1147:I1149"/>
    <mergeCell ref="H1150:H1152"/>
    <mergeCell ref="I1150:I1152"/>
    <mergeCell ref="H1153:H1155"/>
    <mergeCell ref="I1153:I1155"/>
    <mergeCell ref="K1150:K1152"/>
    <mergeCell ref="E1153:E1155"/>
    <mergeCell ref="J1153:J1155"/>
    <mergeCell ref="K1153:K1155"/>
    <mergeCell ref="G1150:G1151"/>
    <mergeCell ref="G1153:G1154"/>
    <mergeCell ref="K1132:K1134"/>
    <mergeCell ref="E1135:E1137"/>
    <mergeCell ref="J1135:J1137"/>
    <mergeCell ref="K1135:K1137"/>
    <mergeCell ref="G1132:G1133"/>
    <mergeCell ref="G1135:G1136"/>
    <mergeCell ref="B1133:B1134"/>
    <mergeCell ref="B1136:B1137"/>
    <mergeCell ref="E1141:E1143"/>
    <mergeCell ref="J1141:J1143"/>
    <mergeCell ref="G1120:G1121"/>
    <mergeCell ref="G1123:G1124"/>
    <mergeCell ref="B1121:B1122"/>
    <mergeCell ref="B1124:B1125"/>
    <mergeCell ref="E1126:E1128"/>
    <mergeCell ref="J1126:J1128"/>
    <mergeCell ref="K1126:K1128"/>
    <mergeCell ref="E1129:E1131"/>
    <mergeCell ref="J1129:J1131"/>
    <mergeCell ref="K1129:K1131"/>
    <mergeCell ref="G1126:G1127"/>
    <mergeCell ref="G1129:G1130"/>
    <mergeCell ref="E1132:E1134"/>
    <mergeCell ref="J1132:J1134"/>
    <mergeCell ref="B1127:B1128"/>
    <mergeCell ref="B1130:B1131"/>
    <mergeCell ref="E1120:E1122"/>
    <mergeCell ref="J1120:J1122"/>
    <mergeCell ref="K1120:K1122"/>
    <mergeCell ref="E1123:E1125"/>
    <mergeCell ref="J1123:J1125"/>
    <mergeCell ref="K1123:K1125"/>
    <mergeCell ref="B1115:B1116"/>
    <mergeCell ref="B1118:B1119"/>
    <mergeCell ref="E1108:E1110"/>
    <mergeCell ref="J1108:J1110"/>
    <mergeCell ref="K1108:K1110"/>
    <mergeCell ref="E1111:E1113"/>
    <mergeCell ref="J1111:J1113"/>
    <mergeCell ref="K1111:K1113"/>
    <mergeCell ref="G1108:G1109"/>
    <mergeCell ref="G1111:G1112"/>
    <mergeCell ref="B1109:B1110"/>
    <mergeCell ref="B1112:B1113"/>
    <mergeCell ref="E1114:E1116"/>
    <mergeCell ref="J1114:J1116"/>
    <mergeCell ref="K1114:K1116"/>
    <mergeCell ref="E1117:E1119"/>
    <mergeCell ref="J1117:J1119"/>
    <mergeCell ref="K1117:K1119"/>
    <mergeCell ref="G1114:G1115"/>
    <mergeCell ref="G1117:G1118"/>
    <mergeCell ref="H1108:H1110"/>
    <mergeCell ref="I1108:I1110"/>
    <mergeCell ref="H1111:H1113"/>
    <mergeCell ref="I1111:I1113"/>
    <mergeCell ref="H1114:H1116"/>
    <mergeCell ref="I1114:I1116"/>
    <mergeCell ref="H1117:H1119"/>
    <mergeCell ref="I1117:I1119"/>
    <mergeCell ref="J1096:J1098"/>
    <mergeCell ref="K1096:K1098"/>
    <mergeCell ref="E1099:E1101"/>
    <mergeCell ref="J1099:J1101"/>
    <mergeCell ref="K1099:K1101"/>
    <mergeCell ref="G1096:G1097"/>
    <mergeCell ref="G1099:G1100"/>
    <mergeCell ref="K1102:K1104"/>
    <mergeCell ref="B1097:B1098"/>
    <mergeCell ref="B1100:B1101"/>
    <mergeCell ref="K1105:K1107"/>
    <mergeCell ref="G1102:G1103"/>
    <mergeCell ref="G1105:G1106"/>
    <mergeCell ref="B1106:B1107"/>
    <mergeCell ref="E1102:E1104"/>
    <mergeCell ref="G1084:G1085"/>
    <mergeCell ref="G1087:G1088"/>
    <mergeCell ref="B1085:B1086"/>
    <mergeCell ref="B1088:B1089"/>
    <mergeCell ref="E1090:E1092"/>
    <mergeCell ref="J1090:J1092"/>
    <mergeCell ref="J1087:J1089"/>
    <mergeCell ref="K1087:K1089"/>
    <mergeCell ref="H1096:H1098"/>
    <mergeCell ref="I1096:I1098"/>
    <mergeCell ref="H1099:H1101"/>
    <mergeCell ref="I1099:I1101"/>
    <mergeCell ref="H1102:H1104"/>
    <mergeCell ref="I1102:I1104"/>
    <mergeCell ref="H1105:H1107"/>
    <mergeCell ref="I1105:I1107"/>
    <mergeCell ref="B1079:B1080"/>
    <mergeCell ref="B1082:B1083"/>
    <mergeCell ref="J1102:J1104"/>
    <mergeCell ref="E1105:E1107"/>
    <mergeCell ref="J1105:J1107"/>
    <mergeCell ref="K1090:K1092"/>
    <mergeCell ref="E1093:E1095"/>
    <mergeCell ref="J1093:J1095"/>
    <mergeCell ref="K1093:K1095"/>
    <mergeCell ref="G1090:G1091"/>
    <mergeCell ref="G1093:G1094"/>
    <mergeCell ref="E1096:E1098"/>
    <mergeCell ref="K1072:K1074"/>
    <mergeCell ref="E1075:E1077"/>
    <mergeCell ref="J1075:J1077"/>
    <mergeCell ref="K1075:K1077"/>
    <mergeCell ref="G1072:G1073"/>
    <mergeCell ref="G1075:G1076"/>
    <mergeCell ref="J1072:J1074"/>
    <mergeCell ref="K1078:K1080"/>
    <mergeCell ref="K1081:K1083"/>
    <mergeCell ref="K1084:K1086"/>
    <mergeCell ref="B1073:B1074"/>
    <mergeCell ref="B1076:B1077"/>
    <mergeCell ref="B1103:B1104"/>
    <mergeCell ref="G1078:G1079"/>
    <mergeCell ref="G1081:G1082"/>
    <mergeCell ref="B1091:B1092"/>
    <mergeCell ref="B1094:B1095"/>
    <mergeCell ref="E1084:E1086"/>
    <mergeCell ref="J1084:J1086"/>
    <mergeCell ref="E1087:E1089"/>
    <mergeCell ref="I1057:I1059"/>
    <mergeCell ref="E1078:E1080"/>
    <mergeCell ref="J1078:J1080"/>
    <mergeCell ref="E1081:E1083"/>
    <mergeCell ref="J1081:J1083"/>
    <mergeCell ref="E1072:E1074"/>
    <mergeCell ref="G1060:G1061"/>
    <mergeCell ref="G1063:G1064"/>
    <mergeCell ref="B1061:B1062"/>
    <mergeCell ref="B1064:B1065"/>
    <mergeCell ref="E1066:E1068"/>
    <mergeCell ref="J1066:J1068"/>
    <mergeCell ref="K1066:K1068"/>
    <mergeCell ref="E1069:E1071"/>
    <mergeCell ref="J1069:J1071"/>
    <mergeCell ref="K1069:K1071"/>
    <mergeCell ref="G1066:G1067"/>
    <mergeCell ref="G1069:G1070"/>
    <mergeCell ref="B1067:B1068"/>
    <mergeCell ref="B1070:B1071"/>
    <mergeCell ref="E1060:E1062"/>
    <mergeCell ref="J1060:J1062"/>
    <mergeCell ref="K1060:K1062"/>
    <mergeCell ref="E1063:E1065"/>
    <mergeCell ref="J1063:J1065"/>
    <mergeCell ref="K1063:K1065"/>
    <mergeCell ref="H1060:H1062"/>
    <mergeCell ref="I1060:I1062"/>
    <mergeCell ref="H1063:H1065"/>
    <mergeCell ref="I1063:I1065"/>
    <mergeCell ref="H1066:H1068"/>
    <mergeCell ref="I1066:I1068"/>
    <mergeCell ref="K1036:K1038"/>
    <mergeCell ref="B1052:B1053"/>
    <mergeCell ref="E1054:E1056"/>
    <mergeCell ref="J1054:J1056"/>
    <mergeCell ref="B1046:B1047"/>
    <mergeCell ref="E1042:E1044"/>
    <mergeCell ref="K1054:K1056"/>
    <mergeCell ref="E1057:E1059"/>
    <mergeCell ref="J1057:J1059"/>
    <mergeCell ref="K1057:K1059"/>
    <mergeCell ref="G1054:G1055"/>
    <mergeCell ref="G1057:G1058"/>
    <mergeCell ref="E1045:E1047"/>
    <mergeCell ref="J1045:J1047"/>
    <mergeCell ref="K1042:K1044"/>
    <mergeCell ref="K1045:K1047"/>
    <mergeCell ref="B1043:B1044"/>
    <mergeCell ref="B1058:B1059"/>
    <mergeCell ref="E1048:E1050"/>
    <mergeCell ref="J1048:J1050"/>
    <mergeCell ref="K1048:K1050"/>
    <mergeCell ref="E1051:E1053"/>
    <mergeCell ref="J1051:J1053"/>
    <mergeCell ref="K1051:K1053"/>
    <mergeCell ref="G1048:G1049"/>
    <mergeCell ref="G1051:G1052"/>
    <mergeCell ref="B1049:B1050"/>
    <mergeCell ref="H1051:H1053"/>
    <mergeCell ref="I1051:I1053"/>
    <mergeCell ref="H1054:H1056"/>
    <mergeCell ref="I1054:I1056"/>
    <mergeCell ref="H1057:H1059"/>
    <mergeCell ref="I1021:I1023"/>
    <mergeCell ref="E1039:E1041"/>
    <mergeCell ref="J1039:J1041"/>
    <mergeCell ref="K1039:K1041"/>
    <mergeCell ref="G1036:G1037"/>
    <mergeCell ref="G1039:G1040"/>
    <mergeCell ref="B1037:B1038"/>
    <mergeCell ref="B1040:B1041"/>
    <mergeCell ref="G1042:G1043"/>
    <mergeCell ref="G1045:G1046"/>
    <mergeCell ref="B1055:B1056"/>
    <mergeCell ref="B1031:B1032"/>
    <mergeCell ref="B1034:B1035"/>
    <mergeCell ref="E1024:E1026"/>
    <mergeCell ref="J1024:J1026"/>
    <mergeCell ref="K1024:K1026"/>
    <mergeCell ref="E1027:E1029"/>
    <mergeCell ref="J1027:J1029"/>
    <mergeCell ref="K1027:K1029"/>
    <mergeCell ref="G1024:G1025"/>
    <mergeCell ref="G1027:G1028"/>
    <mergeCell ref="B1025:B1026"/>
    <mergeCell ref="B1028:B1029"/>
    <mergeCell ref="E1030:E1032"/>
    <mergeCell ref="J1030:J1032"/>
    <mergeCell ref="K1030:K1032"/>
    <mergeCell ref="E1033:E1035"/>
    <mergeCell ref="J1033:J1035"/>
    <mergeCell ref="K1033:K1035"/>
    <mergeCell ref="G1030:G1031"/>
    <mergeCell ref="G1033:G1034"/>
    <mergeCell ref="J1042:J1044"/>
    <mergeCell ref="I1006:I1008"/>
    <mergeCell ref="H1009:H1011"/>
    <mergeCell ref="I1009:I1011"/>
    <mergeCell ref="H1012:H1014"/>
    <mergeCell ref="I1012:I1014"/>
    <mergeCell ref="H1015:H1017"/>
    <mergeCell ref="I1015:I1017"/>
    <mergeCell ref="B1013:B1014"/>
    <mergeCell ref="B1016:B1017"/>
    <mergeCell ref="K1012:K1014"/>
    <mergeCell ref="K1015:K1017"/>
    <mergeCell ref="E1018:E1020"/>
    <mergeCell ref="J1018:J1020"/>
    <mergeCell ref="K1018:K1020"/>
    <mergeCell ref="E1021:E1023"/>
    <mergeCell ref="J1021:J1023"/>
    <mergeCell ref="K1021:K1023"/>
    <mergeCell ref="G1018:G1019"/>
    <mergeCell ref="G1021:G1022"/>
    <mergeCell ref="B1019:B1020"/>
    <mergeCell ref="B1022:B1023"/>
    <mergeCell ref="E1012:E1014"/>
    <mergeCell ref="J1012:J1014"/>
    <mergeCell ref="G1006:G1007"/>
    <mergeCell ref="G1009:G1010"/>
    <mergeCell ref="E1015:E1017"/>
    <mergeCell ref="J1015:J1017"/>
    <mergeCell ref="G1012:G1013"/>
    <mergeCell ref="G1015:G1016"/>
    <mergeCell ref="H1018:H1020"/>
    <mergeCell ref="I1018:I1020"/>
    <mergeCell ref="H1021:H1023"/>
    <mergeCell ref="I988:I990"/>
    <mergeCell ref="H991:H993"/>
    <mergeCell ref="I991:I993"/>
    <mergeCell ref="H994:H996"/>
    <mergeCell ref="I994:I996"/>
    <mergeCell ref="H997:H999"/>
    <mergeCell ref="I997:I999"/>
    <mergeCell ref="E1036:E1038"/>
    <mergeCell ref="J1036:J1038"/>
    <mergeCell ref="B1007:B1008"/>
    <mergeCell ref="B1010:B1011"/>
    <mergeCell ref="E1000:E1002"/>
    <mergeCell ref="J1000:J1002"/>
    <mergeCell ref="K1000:K1002"/>
    <mergeCell ref="E1003:E1005"/>
    <mergeCell ref="J1003:J1005"/>
    <mergeCell ref="K1003:K1005"/>
    <mergeCell ref="K1006:K1008"/>
    <mergeCell ref="K1009:K1011"/>
    <mergeCell ref="G1000:G1001"/>
    <mergeCell ref="G1003:G1004"/>
    <mergeCell ref="B1001:B1002"/>
    <mergeCell ref="B1004:B1005"/>
    <mergeCell ref="E1006:E1008"/>
    <mergeCell ref="J1006:J1008"/>
    <mergeCell ref="E1009:E1011"/>
    <mergeCell ref="J1009:J1011"/>
    <mergeCell ref="H1000:H1002"/>
    <mergeCell ref="I1000:I1002"/>
    <mergeCell ref="H1003:H1005"/>
    <mergeCell ref="I1003:I1005"/>
    <mergeCell ref="H1006:H1008"/>
    <mergeCell ref="G976:G977"/>
    <mergeCell ref="G979:G980"/>
    <mergeCell ref="B977:B978"/>
    <mergeCell ref="B980:B981"/>
    <mergeCell ref="K985:K987"/>
    <mergeCell ref="G982:G983"/>
    <mergeCell ref="G985:G986"/>
    <mergeCell ref="B986:B987"/>
    <mergeCell ref="E982:E984"/>
    <mergeCell ref="K982:K984"/>
    <mergeCell ref="K967:K969"/>
    <mergeCell ref="B995:B996"/>
    <mergeCell ref="B998:B999"/>
    <mergeCell ref="E988:E990"/>
    <mergeCell ref="J988:J990"/>
    <mergeCell ref="K988:K990"/>
    <mergeCell ref="E991:E993"/>
    <mergeCell ref="J991:J993"/>
    <mergeCell ref="K991:K993"/>
    <mergeCell ref="G988:G989"/>
    <mergeCell ref="G991:G992"/>
    <mergeCell ref="B989:B990"/>
    <mergeCell ref="B992:B993"/>
    <mergeCell ref="E994:E996"/>
    <mergeCell ref="J994:J996"/>
    <mergeCell ref="K994:K996"/>
    <mergeCell ref="E997:E999"/>
    <mergeCell ref="J997:J999"/>
    <mergeCell ref="K997:K999"/>
    <mergeCell ref="G994:G995"/>
    <mergeCell ref="G997:G998"/>
    <mergeCell ref="H988:H990"/>
    <mergeCell ref="G964:G965"/>
    <mergeCell ref="G967:G968"/>
    <mergeCell ref="B965:B966"/>
    <mergeCell ref="B968:B969"/>
    <mergeCell ref="E970:E972"/>
    <mergeCell ref="J970:J972"/>
    <mergeCell ref="B959:B960"/>
    <mergeCell ref="B962:B963"/>
    <mergeCell ref="J982:J984"/>
    <mergeCell ref="E985:E987"/>
    <mergeCell ref="J985:J987"/>
    <mergeCell ref="K970:K972"/>
    <mergeCell ref="E973:E975"/>
    <mergeCell ref="J973:J975"/>
    <mergeCell ref="K973:K975"/>
    <mergeCell ref="G970:G971"/>
    <mergeCell ref="G973:G974"/>
    <mergeCell ref="I973:I975"/>
    <mergeCell ref="H976:H978"/>
    <mergeCell ref="I976:I978"/>
    <mergeCell ref="H979:H981"/>
    <mergeCell ref="I979:I981"/>
    <mergeCell ref="H982:H984"/>
    <mergeCell ref="I982:I984"/>
    <mergeCell ref="H985:H987"/>
    <mergeCell ref="I985:I987"/>
    <mergeCell ref="E976:E978"/>
    <mergeCell ref="J976:J978"/>
    <mergeCell ref="K976:K978"/>
    <mergeCell ref="E979:E981"/>
    <mergeCell ref="J979:J981"/>
    <mergeCell ref="K979:K981"/>
    <mergeCell ref="E952:E954"/>
    <mergeCell ref="J952:J954"/>
    <mergeCell ref="K952:K954"/>
    <mergeCell ref="E955:E957"/>
    <mergeCell ref="J955:J957"/>
    <mergeCell ref="K955:K957"/>
    <mergeCell ref="G952:G953"/>
    <mergeCell ref="G955:G956"/>
    <mergeCell ref="B953:B954"/>
    <mergeCell ref="B956:B957"/>
    <mergeCell ref="B983:B984"/>
    <mergeCell ref="K961:K963"/>
    <mergeCell ref="G958:G959"/>
    <mergeCell ref="G961:G962"/>
    <mergeCell ref="B971:B972"/>
    <mergeCell ref="B974:B975"/>
    <mergeCell ref="E964:E966"/>
    <mergeCell ref="J964:J966"/>
    <mergeCell ref="K964:K966"/>
    <mergeCell ref="E967:E969"/>
    <mergeCell ref="J967:J969"/>
    <mergeCell ref="H958:H960"/>
    <mergeCell ref="I958:I960"/>
    <mergeCell ref="H961:H963"/>
    <mergeCell ref="I961:I963"/>
    <mergeCell ref="H964:H966"/>
    <mergeCell ref="I964:I966"/>
    <mergeCell ref="H967:H969"/>
    <mergeCell ref="I967:I969"/>
    <mergeCell ref="H970:H972"/>
    <mergeCell ref="I970:I972"/>
    <mergeCell ref="H973:H975"/>
    <mergeCell ref="E937:E939"/>
    <mergeCell ref="J937:J939"/>
    <mergeCell ref="K937:K939"/>
    <mergeCell ref="E958:E960"/>
    <mergeCell ref="J958:J960"/>
    <mergeCell ref="K958:K960"/>
    <mergeCell ref="E961:E963"/>
    <mergeCell ref="J961:J963"/>
    <mergeCell ref="G940:G941"/>
    <mergeCell ref="G943:G944"/>
    <mergeCell ref="E946:E948"/>
    <mergeCell ref="J946:J948"/>
    <mergeCell ref="K946:K948"/>
    <mergeCell ref="E949:E951"/>
    <mergeCell ref="J949:J951"/>
    <mergeCell ref="K949:K951"/>
    <mergeCell ref="G946:G947"/>
    <mergeCell ref="G949:G950"/>
    <mergeCell ref="H937:H939"/>
    <mergeCell ref="I937:I939"/>
    <mergeCell ref="H940:H942"/>
    <mergeCell ref="I940:I942"/>
    <mergeCell ref="H943:H945"/>
    <mergeCell ref="I943:I945"/>
    <mergeCell ref="H946:H948"/>
    <mergeCell ref="I946:I948"/>
    <mergeCell ref="H949:H951"/>
    <mergeCell ref="I949:I951"/>
    <mergeCell ref="H952:H954"/>
    <mergeCell ref="I952:I954"/>
    <mergeCell ref="H955:H957"/>
    <mergeCell ref="I955:I957"/>
    <mergeCell ref="B947:B948"/>
    <mergeCell ref="B950:B951"/>
    <mergeCell ref="E940:E942"/>
    <mergeCell ref="J940:J942"/>
    <mergeCell ref="K940:K942"/>
    <mergeCell ref="E943:E945"/>
    <mergeCell ref="J943:J945"/>
    <mergeCell ref="K943:K945"/>
    <mergeCell ref="B941:B942"/>
    <mergeCell ref="B944:B945"/>
    <mergeCell ref="G937:G938"/>
    <mergeCell ref="E925:E927"/>
    <mergeCell ref="J925:J927"/>
    <mergeCell ref="K922:K924"/>
    <mergeCell ref="K925:K927"/>
    <mergeCell ref="B917:B918"/>
    <mergeCell ref="B920:B921"/>
    <mergeCell ref="G922:G923"/>
    <mergeCell ref="G925:G926"/>
    <mergeCell ref="B935:B936"/>
    <mergeCell ref="B938:B939"/>
    <mergeCell ref="E928:E930"/>
    <mergeCell ref="J928:J930"/>
    <mergeCell ref="K928:K930"/>
    <mergeCell ref="E931:E933"/>
    <mergeCell ref="J931:J933"/>
    <mergeCell ref="K931:K933"/>
    <mergeCell ref="G928:G929"/>
    <mergeCell ref="B923:B924"/>
    <mergeCell ref="E934:E936"/>
    <mergeCell ref="J934:J936"/>
    <mergeCell ref="B926:B927"/>
    <mergeCell ref="K934:K936"/>
    <mergeCell ref="K910:K912"/>
    <mergeCell ref="E913:E915"/>
    <mergeCell ref="J913:J915"/>
    <mergeCell ref="K913:K915"/>
    <mergeCell ref="G910:G911"/>
    <mergeCell ref="G913:G914"/>
    <mergeCell ref="K916:K918"/>
    <mergeCell ref="K919:K921"/>
    <mergeCell ref="E916:E918"/>
    <mergeCell ref="J916:J918"/>
    <mergeCell ref="G934:G935"/>
    <mergeCell ref="J922:J924"/>
    <mergeCell ref="J904:J906"/>
    <mergeCell ref="K904:K906"/>
    <mergeCell ref="E907:E909"/>
    <mergeCell ref="J907:J909"/>
    <mergeCell ref="K907:K909"/>
    <mergeCell ref="G904:G905"/>
    <mergeCell ref="G907:G908"/>
    <mergeCell ref="H928:H930"/>
    <mergeCell ref="I928:I930"/>
    <mergeCell ref="H931:H933"/>
    <mergeCell ref="I931:I933"/>
    <mergeCell ref="H934:H936"/>
    <mergeCell ref="I934:I936"/>
    <mergeCell ref="G931:G932"/>
    <mergeCell ref="B929:B930"/>
    <mergeCell ref="B932:B933"/>
    <mergeCell ref="G892:G893"/>
    <mergeCell ref="G895:G896"/>
    <mergeCell ref="B893:B894"/>
    <mergeCell ref="B896:B897"/>
    <mergeCell ref="K892:K894"/>
    <mergeCell ref="K895:K897"/>
    <mergeCell ref="E901:E903"/>
    <mergeCell ref="J901:J903"/>
    <mergeCell ref="E919:E921"/>
    <mergeCell ref="J919:J921"/>
    <mergeCell ref="G916:G917"/>
    <mergeCell ref="G919:G920"/>
    <mergeCell ref="K901:K903"/>
    <mergeCell ref="G898:G899"/>
    <mergeCell ref="G901:G902"/>
    <mergeCell ref="B911:B912"/>
    <mergeCell ref="B914:B915"/>
    <mergeCell ref="E904:E906"/>
    <mergeCell ref="H913:H915"/>
    <mergeCell ref="I913:I915"/>
    <mergeCell ref="H916:H918"/>
    <mergeCell ref="I916:I918"/>
    <mergeCell ref="H919:H921"/>
    <mergeCell ref="I919:I921"/>
    <mergeCell ref="H922:H924"/>
    <mergeCell ref="I922:I924"/>
    <mergeCell ref="H925:H927"/>
    <mergeCell ref="I925:I927"/>
    <mergeCell ref="E922:E924"/>
    <mergeCell ref="K886:K888"/>
    <mergeCell ref="E889:E891"/>
    <mergeCell ref="J889:J891"/>
    <mergeCell ref="K889:K891"/>
    <mergeCell ref="G886:G887"/>
    <mergeCell ref="G889:G890"/>
    <mergeCell ref="B908:B909"/>
    <mergeCell ref="E910:E912"/>
    <mergeCell ref="J910:J912"/>
    <mergeCell ref="B899:B900"/>
    <mergeCell ref="B902:B903"/>
    <mergeCell ref="E898:E900"/>
    <mergeCell ref="J898:J900"/>
    <mergeCell ref="K898:K900"/>
    <mergeCell ref="E895:E897"/>
    <mergeCell ref="J895:J897"/>
    <mergeCell ref="E892:E894"/>
    <mergeCell ref="J892:J894"/>
    <mergeCell ref="B887:B888"/>
    <mergeCell ref="B890:B891"/>
    <mergeCell ref="H910:H912"/>
    <mergeCell ref="I910:I912"/>
    <mergeCell ref="B905:B906"/>
    <mergeCell ref="H904:H906"/>
    <mergeCell ref="I904:I906"/>
    <mergeCell ref="H907:H909"/>
    <mergeCell ref="I907:I909"/>
    <mergeCell ref="E880:E882"/>
    <mergeCell ref="J880:J882"/>
    <mergeCell ref="K880:K882"/>
    <mergeCell ref="E883:E885"/>
    <mergeCell ref="J883:J885"/>
    <mergeCell ref="K883:K885"/>
    <mergeCell ref="G880:G881"/>
    <mergeCell ref="G883:G884"/>
    <mergeCell ref="B881:B882"/>
    <mergeCell ref="B884:B885"/>
    <mergeCell ref="E886:E888"/>
    <mergeCell ref="J886:J888"/>
    <mergeCell ref="B875:B876"/>
    <mergeCell ref="B878:B879"/>
    <mergeCell ref="E868:E870"/>
    <mergeCell ref="J868:J870"/>
    <mergeCell ref="K868:K870"/>
    <mergeCell ref="E871:E873"/>
    <mergeCell ref="J871:J873"/>
    <mergeCell ref="K871:K873"/>
    <mergeCell ref="G868:G869"/>
    <mergeCell ref="G871:G872"/>
    <mergeCell ref="B869:B870"/>
    <mergeCell ref="B872:B873"/>
    <mergeCell ref="E874:E876"/>
    <mergeCell ref="J874:J876"/>
    <mergeCell ref="K874:K876"/>
    <mergeCell ref="E877:E879"/>
    <mergeCell ref="J877:J879"/>
    <mergeCell ref="K877:K879"/>
    <mergeCell ref="G874:G875"/>
    <mergeCell ref="G877:G878"/>
    <mergeCell ref="B863:B864"/>
    <mergeCell ref="G838:G839"/>
    <mergeCell ref="G841:G842"/>
    <mergeCell ref="B851:B852"/>
    <mergeCell ref="B854:B855"/>
    <mergeCell ref="E844:E846"/>
    <mergeCell ref="J856:J858"/>
    <mergeCell ref="K856:K858"/>
    <mergeCell ref="E859:E861"/>
    <mergeCell ref="J859:J861"/>
    <mergeCell ref="K859:K861"/>
    <mergeCell ref="G856:G857"/>
    <mergeCell ref="G859:G860"/>
    <mergeCell ref="B857:B858"/>
    <mergeCell ref="B860:B861"/>
    <mergeCell ref="K865:K867"/>
    <mergeCell ref="G862:G863"/>
    <mergeCell ref="G865:G866"/>
    <mergeCell ref="B866:B867"/>
    <mergeCell ref="E862:E864"/>
    <mergeCell ref="G844:G845"/>
    <mergeCell ref="G847:G848"/>
    <mergeCell ref="B845:B846"/>
    <mergeCell ref="B848:B849"/>
    <mergeCell ref="E850:E852"/>
    <mergeCell ref="J850:J852"/>
    <mergeCell ref="J844:J846"/>
    <mergeCell ref="E847:E849"/>
    <mergeCell ref="J847:J849"/>
    <mergeCell ref="H844:H846"/>
    <mergeCell ref="I844:I846"/>
    <mergeCell ref="H847:H849"/>
    <mergeCell ref="J862:J864"/>
    <mergeCell ref="K862:K864"/>
    <mergeCell ref="E865:E867"/>
    <mergeCell ref="J865:J867"/>
    <mergeCell ref="K850:K852"/>
    <mergeCell ref="E853:E855"/>
    <mergeCell ref="J853:J855"/>
    <mergeCell ref="K853:K855"/>
    <mergeCell ref="G850:G851"/>
    <mergeCell ref="G853:G854"/>
    <mergeCell ref="E856:E858"/>
    <mergeCell ref="K832:K834"/>
    <mergeCell ref="E835:E837"/>
    <mergeCell ref="J835:J837"/>
    <mergeCell ref="K835:K837"/>
    <mergeCell ref="G832:G833"/>
    <mergeCell ref="G835:G836"/>
    <mergeCell ref="J832:J834"/>
    <mergeCell ref="K838:K840"/>
    <mergeCell ref="K841:K843"/>
    <mergeCell ref="K844:K846"/>
    <mergeCell ref="K847:K849"/>
    <mergeCell ref="I847:I849"/>
    <mergeCell ref="H850:H852"/>
    <mergeCell ref="I850:I852"/>
    <mergeCell ref="H853:H855"/>
    <mergeCell ref="I853:I855"/>
    <mergeCell ref="H856:H858"/>
    <mergeCell ref="E838:E840"/>
    <mergeCell ref="J838:J840"/>
    <mergeCell ref="E841:E843"/>
    <mergeCell ref="J841:J843"/>
    <mergeCell ref="E832:E834"/>
    <mergeCell ref="G820:G821"/>
    <mergeCell ref="G823:G824"/>
    <mergeCell ref="B821:B822"/>
    <mergeCell ref="B824:B825"/>
    <mergeCell ref="E826:E828"/>
    <mergeCell ref="J826:J828"/>
    <mergeCell ref="K826:K828"/>
    <mergeCell ref="E829:E831"/>
    <mergeCell ref="J829:J831"/>
    <mergeCell ref="K829:K831"/>
    <mergeCell ref="G826:G827"/>
    <mergeCell ref="G829:G830"/>
    <mergeCell ref="B827:B828"/>
    <mergeCell ref="B830:B831"/>
    <mergeCell ref="E820:E822"/>
    <mergeCell ref="J820:J822"/>
    <mergeCell ref="K820:K822"/>
    <mergeCell ref="E823:E825"/>
    <mergeCell ref="J823:J825"/>
    <mergeCell ref="K823:K825"/>
    <mergeCell ref="B839:B840"/>
    <mergeCell ref="B842:B843"/>
    <mergeCell ref="B833:B834"/>
    <mergeCell ref="B836:B837"/>
    <mergeCell ref="B812:B813"/>
    <mergeCell ref="E814:E816"/>
    <mergeCell ref="J814:J816"/>
    <mergeCell ref="B806:B807"/>
    <mergeCell ref="E802:E804"/>
    <mergeCell ref="K814:K816"/>
    <mergeCell ref="E817:E819"/>
    <mergeCell ref="J817:J819"/>
    <mergeCell ref="K817:K819"/>
    <mergeCell ref="G814:G815"/>
    <mergeCell ref="G817:G818"/>
    <mergeCell ref="E805:E807"/>
    <mergeCell ref="J805:J807"/>
    <mergeCell ref="K802:K804"/>
    <mergeCell ref="K805:K807"/>
    <mergeCell ref="B803:B804"/>
    <mergeCell ref="B815:B816"/>
    <mergeCell ref="B818:B819"/>
    <mergeCell ref="E808:E810"/>
    <mergeCell ref="J808:J810"/>
    <mergeCell ref="K808:K810"/>
    <mergeCell ref="E811:E813"/>
    <mergeCell ref="J811:J813"/>
    <mergeCell ref="K811:K813"/>
    <mergeCell ref="G808:G809"/>
    <mergeCell ref="G811:G812"/>
    <mergeCell ref="B809:B810"/>
    <mergeCell ref="H811:H813"/>
    <mergeCell ref="K796:K798"/>
    <mergeCell ref="E799:E801"/>
    <mergeCell ref="J799:J801"/>
    <mergeCell ref="K799:K801"/>
    <mergeCell ref="G796:G797"/>
    <mergeCell ref="G799:G800"/>
    <mergeCell ref="B797:B798"/>
    <mergeCell ref="B800:B801"/>
    <mergeCell ref="G802:G803"/>
    <mergeCell ref="G805:G806"/>
    <mergeCell ref="B791:B792"/>
    <mergeCell ref="B794:B795"/>
    <mergeCell ref="E784:E786"/>
    <mergeCell ref="J784:J786"/>
    <mergeCell ref="K784:K786"/>
    <mergeCell ref="E787:E789"/>
    <mergeCell ref="J787:J789"/>
    <mergeCell ref="K787:K789"/>
    <mergeCell ref="G784:G785"/>
    <mergeCell ref="G787:G788"/>
    <mergeCell ref="B785:B786"/>
    <mergeCell ref="B788:B789"/>
    <mergeCell ref="E790:E792"/>
    <mergeCell ref="J790:J792"/>
    <mergeCell ref="K790:K792"/>
    <mergeCell ref="E793:E795"/>
    <mergeCell ref="J793:J795"/>
    <mergeCell ref="K793:K795"/>
    <mergeCell ref="J802:J804"/>
    <mergeCell ref="G790:G791"/>
    <mergeCell ref="G793:G794"/>
    <mergeCell ref="E796:E798"/>
    <mergeCell ref="B773:B774"/>
    <mergeCell ref="B776:B777"/>
    <mergeCell ref="K772:K774"/>
    <mergeCell ref="K775:K777"/>
    <mergeCell ref="E778:E780"/>
    <mergeCell ref="J778:J780"/>
    <mergeCell ref="K778:K780"/>
    <mergeCell ref="E781:E783"/>
    <mergeCell ref="J781:J783"/>
    <mergeCell ref="K781:K783"/>
    <mergeCell ref="G778:G779"/>
    <mergeCell ref="G781:G782"/>
    <mergeCell ref="B779:B780"/>
    <mergeCell ref="B782:B783"/>
    <mergeCell ref="E772:E774"/>
    <mergeCell ref="J772:J774"/>
    <mergeCell ref="H787:H789"/>
    <mergeCell ref="I787:I789"/>
    <mergeCell ref="H790:H792"/>
    <mergeCell ref="I790:I792"/>
    <mergeCell ref="H793:H795"/>
    <mergeCell ref="I793:I795"/>
    <mergeCell ref="H796:H798"/>
    <mergeCell ref="I796:I798"/>
    <mergeCell ref="H799:H801"/>
    <mergeCell ref="I799:I801"/>
    <mergeCell ref="H802:H804"/>
    <mergeCell ref="I802:I804"/>
    <mergeCell ref="G766:G767"/>
    <mergeCell ref="G769:G770"/>
    <mergeCell ref="E775:E777"/>
    <mergeCell ref="J775:J777"/>
    <mergeCell ref="G772:G773"/>
    <mergeCell ref="G775:G776"/>
    <mergeCell ref="I778:I780"/>
    <mergeCell ref="H781:H783"/>
    <mergeCell ref="I781:I783"/>
    <mergeCell ref="J796:J798"/>
    <mergeCell ref="B767:B768"/>
    <mergeCell ref="B770:B771"/>
    <mergeCell ref="E760:E762"/>
    <mergeCell ref="J760:J762"/>
    <mergeCell ref="K760:K762"/>
    <mergeCell ref="E763:E765"/>
    <mergeCell ref="J763:J765"/>
    <mergeCell ref="K763:K765"/>
    <mergeCell ref="K766:K768"/>
    <mergeCell ref="K769:K771"/>
    <mergeCell ref="G760:G761"/>
    <mergeCell ref="G763:G764"/>
    <mergeCell ref="B761:B762"/>
    <mergeCell ref="B764:B765"/>
    <mergeCell ref="E766:E768"/>
    <mergeCell ref="J766:J768"/>
    <mergeCell ref="E769:E771"/>
    <mergeCell ref="J769:J771"/>
    <mergeCell ref="H760:H762"/>
    <mergeCell ref="I760:I762"/>
    <mergeCell ref="H763:H765"/>
    <mergeCell ref="I763:I765"/>
    <mergeCell ref="B755:B756"/>
    <mergeCell ref="B758:B759"/>
    <mergeCell ref="E748:E750"/>
    <mergeCell ref="J748:J750"/>
    <mergeCell ref="K748:K750"/>
    <mergeCell ref="E751:E753"/>
    <mergeCell ref="J751:J753"/>
    <mergeCell ref="K751:K753"/>
    <mergeCell ref="G748:G749"/>
    <mergeCell ref="G751:G752"/>
    <mergeCell ref="B749:B750"/>
    <mergeCell ref="B752:B753"/>
    <mergeCell ref="E754:E756"/>
    <mergeCell ref="J754:J756"/>
    <mergeCell ref="K754:K756"/>
    <mergeCell ref="E757:E759"/>
    <mergeCell ref="J757:J759"/>
    <mergeCell ref="K757:K759"/>
    <mergeCell ref="G754:G755"/>
    <mergeCell ref="G757:G758"/>
    <mergeCell ref="H748:H750"/>
    <mergeCell ref="I748:I750"/>
    <mergeCell ref="H751:H753"/>
    <mergeCell ref="B719:B720"/>
    <mergeCell ref="B722:B723"/>
    <mergeCell ref="J742:J744"/>
    <mergeCell ref="E745:E747"/>
    <mergeCell ref="J745:J747"/>
    <mergeCell ref="K730:K732"/>
    <mergeCell ref="E733:E735"/>
    <mergeCell ref="J733:J735"/>
    <mergeCell ref="K733:K735"/>
    <mergeCell ref="G730:G731"/>
    <mergeCell ref="G733:G734"/>
    <mergeCell ref="H745:H747"/>
    <mergeCell ref="I745:I747"/>
    <mergeCell ref="E736:E738"/>
    <mergeCell ref="J736:J738"/>
    <mergeCell ref="K736:K738"/>
    <mergeCell ref="E739:E741"/>
    <mergeCell ref="J739:J741"/>
    <mergeCell ref="K739:K741"/>
    <mergeCell ref="G736:G737"/>
    <mergeCell ref="G739:G740"/>
    <mergeCell ref="B737:B738"/>
    <mergeCell ref="B740:B741"/>
    <mergeCell ref="K745:K747"/>
    <mergeCell ref="G742:G743"/>
    <mergeCell ref="G745:G746"/>
    <mergeCell ref="B746:B747"/>
    <mergeCell ref="E742:E744"/>
    <mergeCell ref="K742:K744"/>
    <mergeCell ref="K727:K729"/>
    <mergeCell ref="E718:E720"/>
    <mergeCell ref="J718:J720"/>
    <mergeCell ref="J712:J714"/>
    <mergeCell ref="K712:K714"/>
    <mergeCell ref="E715:E717"/>
    <mergeCell ref="J715:J717"/>
    <mergeCell ref="K715:K717"/>
    <mergeCell ref="G712:G713"/>
    <mergeCell ref="G715:G716"/>
    <mergeCell ref="B713:B714"/>
    <mergeCell ref="B716:B717"/>
    <mergeCell ref="B743:B744"/>
    <mergeCell ref="K721:K723"/>
    <mergeCell ref="G718:G719"/>
    <mergeCell ref="G721:G722"/>
    <mergeCell ref="B731:B732"/>
    <mergeCell ref="B734:B735"/>
    <mergeCell ref="E724:E726"/>
    <mergeCell ref="J724:J726"/>
    <mergeCell ref="K724:K726"/>
    <mergeCell ref="E727:E729"/>
    <mergeCell ref="J727:J729"/>
    <mergeCell ref="H736:H738"/>
    <mergeCell ref="I736:I738"/>
    <mergeCell ref="H739:H741"/>
    <mergeCell ref="I739:I741"/>
    <mergeCell ref="H742:H744"/>
    <mergeCell ref="I742:I744"/>
    <mergeCell ref="G724:G725"/>
    <mergeCell ref="G727:G728"/>
    <mergeCell ref="B725:B726"/>
    <mergeCell ref="B728:B729"/>
    <mergeCell ref="E730:E732"/>
    <mergeCell ref="J730:J732"/>
    <mergeCell ref="K718:K720"/>
    <mergeCell ref="E721:E723"/>
    <mergeCell ref="J721:J723"/>
    <mergeCell ref="G700:G701"/>
    <mergeCell ref="G703:G704"/>
    <mergeCell ref="B701:B702"/>
    <mergeCell ref="B704:B705"/>
    <mergeCell ref="E706:E708"/>
    <mergeCell ref="J706:J708"/>
    <mergeCell ref="K706:K708"/>
    <mergeCell ref="E709:E711"/>
    <mergeCell ref="J709:J711"/>
    <mergeCell ref="K709:K711"/>
    <mergeCell ref="G706:G707"/>
    <mergeCell ref="G709:G710"/>
    <mergeCell ref="B707:B708"/>
    <mergeCell ref="B710:B711"/>
    <mergeCell ref="E700:E702"/>
    <mergeCell ref="J700:J702"/>
    <mergeCell ref="K700:K702"/>
    <mergeCell ref="E703:E705"/>
    <mergeCell ref="J703:J705"/>
    <mergeCell ref="K703:K705"/>
    <mergeCell ref="H700:H702"/>
    <mergeCell ref="I700:I702"/>
    <mergeCell ref="H703:H705"/>
    <mergeCell ref="I703:I705"/>
    <mergeCell ref="H706:H708"/>
    <mergeCell ref="I706:I708"/>
    <mergeCell ref="E712:E714"/>
    <mergeCell ref="H709:H711"/>
    <mergeCell ref="I709:I711"/>
    <mergeCell ref="K685:K687"/>
    <mergeCell ref="G682:G683"/>
    <mergeCell ref="G685:G686"/>
    <mergeCell ref="B695:B696"/>
    <mergeCell ref="B698:B699"/>
    <mergeCell ref="E688:E690"/>
    <mergeCell ref="J688:J690"/>
    <mergeCell ref="K688:K690"/>
    <mergeCell ref="E691:E693"/>
    <mergeCell ref="J691:J693"/>
    <mergeCell ref="K691:K693"/>
    <mergeCell ref="G688:G689"/>
    <mergeCell ref="B683:B684"/>
    <mergeCell ref="J682:J684"/>
    <mergeCell ref="K682:K684"/>
    <mergeCell ref="E697:E699"/>
    <mergeCell ref="J697:J699"/>
    <mergeCell ref="I688:I690"/>
    <mergeCell ref="H691:H693"/>
    <mergeCell ref="I691:I693"/>
    <mergeCell ref="H694:H696"/>
    <mergeCell ref="I694:I696"/>
    <mergeCell ref="H697:H699"/>
    <mergeCell ref="I697:I699"/>
    <mergeCell ref="K697:K699"/>
    <mergeCell ref="E676:E678"/>
    <mergeCell ref="J676:J678"/>
    <mergeCell ref="G694:G695"/>
    <mergeCell ref="G697:G698"/>
    <mergeCell ref="E685:E687"/>
    <mergeCell ref="J685:J687"/>
    <mergeCell ref="K664:K666"/>
    <mergeCell ref="E667:E669"/>
    <mergeCell ref="J667:J669"/>
    <mergeCell ref="K667:K669"/>
    <mergeCell ref="G664:G665"/>
    <mergeCell ref="G667:G668"/>
    <mergeCell ref="B665:B666"/>
    <mergeCell ref="G691:G692"/>
    <mergeCell ref="B689:B690"/>
    <mergeCell ref="B692:B693"/>
    <mergeCell ref="E694:E696"/>
    <mergeCell ref="J694:J696"/>
    <mergeCell ref="B686:B687"/>
    <mergeCell ref="E682:E684"/>
    <mergeCell ref="K694:K696"/>
    <mergeCell ref="K670:K672"/>
    <mergeCell ref="E673:E675"/>
    <mergeCell ref="J673:J675"/>
    <mergeCell ref="K673:K675"/>
    <mergeCell ref="G670:G671"/>
    <mergeCell ref="H682:H684"/>
    <mergeCell ref="I682:I684"/>
    <mergeCell ref="H685:H687"/>
    <mergeCell ref="I685:I687"/>
    <mergeCell ref="H688:H690"/>
    <mergeCell ref="B680:B681"/>
    <mergeCell ref="B677:B678"/>
    <mergeCell ref="B653:B654"/>
    <mergeCell ref="B656:B657"/>
    <mergeCell ref="K652:K654"/>
    <mergeCell ref="K655:K657"/>
    <mergeCell ref="E661:E663"/>
    <mergeCell ref="J661:J663"/>
    <mergeCell ref="K676:K678"/>
    <mergeCell ref="E679:E681"/>
    <mergeCell ref="J679:J681"/>
    <mergeCell ref="K679:K681"/>
    <mergeCell ref="G676:G677"/>
    <mergeCell ref="G679:G680"/>
    <mergeCell ref="K661:K663"/>
    <mergeCell ref="G658:G659"/>
    <mergeCell ref="G661:G662"/>
    <mergeCell ref="B671:B672"/>
    <mergeCell ref="B674:B675"/>
    <mergeCell ref="E664:E666"/>
    <mergeCell ref="J664:J666"/>
    <mergeCell ref="E652:E654"/>
    <mergeCell ref="J652:J654"/>
    <mergeCell ref="H667:H669"/>
    <mergeCell ref="I667:I669"/>
    <mergeCell ref="H670:H672"/>
    <mergeCell ref="I670:I672"/>
    <mergeCell ref="H673:H675"/>
    <mergeCell ref="I673:I675"/>
    <mergeCell ref="H676:H678"/>
    <mergeCell ref="I676:I678"/>
    <mergeCell ref="H679:H681"/>
    <mergeCell ref="I679:I681"/>
    <mergeCell ref="G673:G674"/>
    <mergeCell ref="B647:B648"/>
    <mergeCell ref="B650:B651"/>
    <mergeCell ref="E640:E642"/>
    <mergeCell ref="J640:J642"/>
    <mergeCell ref="K640:K642"/>
    <mergeCell ref="E643:E645"/>
    <mergeCell ref="J643:J645"/>
    <mergeCell ref="B668:B669"/>
    <mergeCell ref="E670:E672"/>
    <mergeCell ref="J670:J672"/>
    <mergeCell ref="B659:B660"/>
    <mergeCell ref="B662:B663"/>
    <mergeCell ref="E658:E660"/>
    <mergeCell ref="J658:J660"/>
    <mergeCell ref="K658:K660"/>
    <mergeCell ref="E655:E657"/>
    <mergeCell ref="J655:J657"/>
    <mergeCell ref="G652:G653"/>
    <mergeCell ref="G655:G656"/>
    <mergeCell ref="G640:G641"/>
    <mergeCell ref="G643:G644"/>
    <mergeCell ref="B641:B642"/>
    <mergeCell ref="B644:B645"/>
    <mergeCell ref="E646:E648"/>
    <mergeCell ref="J646:J648"/>
    <mergeCell ref="K646:K648"/>
    <mergeCell ref="E649:E651"/>
    <mergeCell ref="J649:J651"/>
    <mergeCell ref="K649:K651"/>
    <mergeCell ref="G646:G647"/>
    <mergeCell ref="G649:G650"/>
    <mergeCell ref="K643:K645"/>
    <mergeCell ref="B635:B636"/>
    <mergeCell ref="B638:B639"/>
    <mergeCell ref="E628:E630"/>
    <mergeCell ref="J628:J630"/>
    <mergeCell ref="K628:K630"/>
    <mergeCell ref="E631:E633"/>
    <mergeCell ref="J631:J633"/>
    <mergeCell ref="K631:K633"/>
    <mergeCell ref="G628:G629"/>
    <mergeCell ref="G631:G632"/>
    <mergeCell ref="B629:B630"/>
    <mergeCell ref="B632:B633"/>
    <mergeCell ref="E634:E636"/>
    <mergeCell ref="J634:J636"/>
    <mergeCell ref="K634:K636"/>
    <mergeCell ref="E637:E639"/>
    <mergeCell ref="J637:J639"/>
    <mergeCell ref="K637:K639"/>
    <mergeCell ref="G634:G635"/>
    <mergeCell ref="G637:G638"/>
    <mergeCell ref="H628:H630"/>
    <mergeCell ref="I628:I630"/>
    <mergeCell ref="H631:H633"/>
    <mergeCell ref="I631:I633"/>
    <mergeCell ref="H634:H636"/>
    <mergeCell ref="I634:I636"/>
    <mergeCell ref="H637:H639"/>
    <mergeCell ref="I637:I639"/>
    <mergeCell ref="H640:H642"/>
    <mergeCell ref="I640:I642"/>
    <mergeCell ref="H643:H645"/>
    <mergeCell ref="B617:B618"/>
    <mergeCell ref="B620:B621"/>
    <mergeCell ref="K625:K627"/>
    <mergeCell ref="G622:G623"/>
    <mergeCell ref="G625:G626"/>
    <mergeCell ref="B626:B627"/>
    <mergeCell ref="E622:E624"/>
    <mergeCell ref="G604:G605"/>
    <mergeCell ref="G607:G608"/>
    <mergeCell ref="B605:B606"/>
    <mergeCell ref="B608:B609"/>
    <mergeCell ref="E610:E612"/>
    <mergeCell ref="J610:J612"/>
    <mergeCell ref="J616:J618"/>
    <mergeCell ref="K616:K618"/>
    <mergeCell ref="E619:E621"/>
    <mergeCell ref="J619:J621"/>
    <mergeCell ref="K619:K621"/>
    <mergeCell ref="G616:G617"/>
    <mergeCell ref="G619:G620"/>
    <mergeCell ref="J607:J609"/>
    <mergeCell ref="K607:K609"/>
    <mergeCell ref="H616:H618"/>
    <mergeCell ref="I616:I618"/>
    <mergeCell ref="H619:H621"/>
    <mergeCell ref="I619:I621"/>
    <mergeCell ref="H622:H624"/>
    <mergeCell ref="I622:I624"/>
    <mergeCell ref="H625:H627"/>
    <mergeCell ref="I625:I627"/>
    <mergeCell ref="B599:B600"/>
    <mergeCell ref="B602:B603"/>
    <mergeCell ref="J622:J624"/>
    <mergeCell ref="K622:K624"/>
    <mergeCell ref="E625:E627"/>
    <mergeCell ref="J625:J627"/>
    <mergeCell ref="K610:K612"/>
    <mergeCell ref="E613:E615"/>
    <mergeCell ref="J613:J615"/>
    <mergeCell ref="K613:K615"/>
    <mergeCell ref="G610:G611"/>
    <mergeCell ref="G613:G614"/>
    <mergeCell ref="E616:E618"/>
    <mergeCell ref="K592:K594"/>
    <mergeCell ref="E595:E597"/>
    <mergeCell ref="J595:J597"/>
    <mergeCell ref="K595:K597"/>
    <mergeCell ref="G592:G593"/>
    <mergeCell ref="G595:G596"/>
    <mergeCell ref="J592:J594"/>
    <mergeCell ref="B593:B594"/>
    <mergeCell ref="B596:B597"/>
    <mergeCell ref="B623:B624"/>
    <mergeCell ref="K601:K603"/>
    <mergeCell ref="G598:G599"/>
    <mergeCell ref="G601:G602"/>
    <mergeCell ref="B611:B612"/>
    <mergeCell ref="B614:B615"/>
    <mergeCell ref="E604:E606"/>
    <mergeCell ref="J604:J606"/>
    <mergeCell ref="K604:K606"/>
    <mergeCell ref="E607:E609"/>
    <mergeCell ref="E598:E600"/>
    <mergeCell ref="J598:J600"/>
    <mergeCell ref="K598:K600"/>
    <mergeCell ref="E601:E603"/>
    <mergeCell ref="J601:J603"/>
    <mergeCell ref="E592:E594"/>
    <mergeCell ref="G580:G581"/>
    <mergeCell ref="G583:G584"/>
    <mergeCell ref="B581:B582"/>
    <mergeCell ref="B584:B585"/>
    <mergeCell ref="E586:E588"/>
    <mergeCell ref="J586:J588"/>
    <mergeCell ref="K586:K588"/>
    <mergeCell ref="E589:E591"/>
    <mergeCell ref="J589:J591"/>
    <mergeCell ref="K589:K591"/>
    <mergeCell ref="G586:G587"/>
    <mergeCell ref="G589:G590"/>
    <mergeCell ref="B587:B588"/>
    <mergeCell ref="B590:B591"/>
    <mergeCell ref="E580:E582"/>
    <mergeCell ref="J580:J582"/>
    <mergeCell ref="K580:K582"/>
    <mergeCell ref="E583:E585"/>
    <mergeCell ref="J583:J585"/>
    <mergeCell ref="K583:K585"/>
    <mergeCell ref="H580:H582"/>
    <mergeCell ref="I580:I582"/>
    <mergeCell ref="H583:H585"/>
    <mergeCell ref="I583:I585"/>
    <mergeCell ref="H586:H588"/>
    <mergeCell ref="I586:I588"/>
    <mergeCell ref="B572:B573"/>
    <mergeCell ref="E574:E576"/>
    <mergeCell ref="J574:J576"/>
    <mergeCell ref="B566:B567"/>
    <mergeCell ref="E562:E564"/>
    <mergeCell ref="K574:K576"/>
    <mergeCell ref="E577:E579"/>
    <mergeCell ref="J577:J579"/>
    <mergeCell ref="K577:K579"/>
    <mergeCell ref="G574:G575"/>
    <mergeCell ref="G577:G578"/>
    <mergeCell ref="E565:E567"/>
    <mergeCell ref="J565:J567"/>
    <mergeCell ref="K562:K564"/>
    <mergeCell ref="K565:K567"/>
    <mergeCell ref="B563:B564"/>
    <mergeCell ref="G559:G560"/>
    <mergeCell ref="I559:I561"/>
    <mergeCell ref="H562:H564"/>
    <mergeCell ref="I562:I564"/>
    <mergeCell ref="H565:H567"/>
    <mergeCell ref="I565:I567"/>
    <mergeCell ref="H568:H570"/>
    <mergeCell ref="I568:I570"/>
    <mergeCell ref="H571:H573"/>
    <mergeCell ref="I571:I573"/>
    <mergeCell ref="H574:H576"/>
    <mergeCell ref="I574:I576"/>
    <mergeCell ref="H577:H579"/>
    <mergeCell ref="I577:I579"/>
    <mergeCell ref="B557:B558"/>
    <mergeCell ref="B560:B561"/>
    <mergeCell ref="G562:G563"/>
    <mergeCell ref="G565:G566"/>
    <mergeCell ref="B575:B576"/>
    <mergeCell ref="B578:B579"/>
    <mergeCell ref="E568:E570"/>
    <mergeCell ref="J568:J570"/>
    <mergeCell ref="K568:K570"/>
    <mergeCell ref="E571:E573"/>
    <mergeCell ref="J571:J573"/>
    <mergeCell ref="K571:K573"/>
    <mergeCell ref="G568:G569"/>
    <mergeCell ref="G571:G572"/>
    <mergeCell ref="B569:B570"/>
    <mergeCell ref="J562:J564"/>
    <mergeCell ref="K550:K552"/>
    <mergeCell ref="E553:E555"/>
    <mergeCell ref="J553:J555"/>
    <mergeCell ref="K553:K555"/>
    <mergeCell ref="G550:G551"/>
    <mergeCell ref="G553:G554"/>
    <mergeCell ref="K556:K558"/>
    <mergeCell ref="K559:K561"/>
    <mergeCell ref="E556:E558"/>
    <mergeCell ref="J556:J558"/>
    <mergeCell ref="E559:E561"/>
    <mergeCell ref="J559:J561"/>
    <mergeCell ref="G556:G557"/>
    <mergeCell ref="H556:H558"/>
    <mergeCell ref="I556:I558"/>
    <mergeCell ref="H559:H561"/>
    <mergeCell ref="B551:B552"/>
    <mergeCell ref="B554:B555"/>
    <mergeCell ref="E544:E546"/>
    <mergeCell ref="J544:J546"/>
    <mergeCell ref="K544:K546"/>
    <mergeCell ref="E547:E549"/>
    <mergeCell ref="J547:J549"/>
    <mergeCell ref="K547:K549"/>
    <mergeCell ref="G544:G545"/>
    <mergeCell ref="G547:G548"/>
    <mergeCell ref="B545:B546"/>
    <mergeCell ref="B548:B549"/>
    <mergeCell ref="E550:E552"/>
    <mergeCell ref="J550:J552"/>
    <mergeCell ref="B539:B540"/>
    <mergeCell ref="B542:B543"/>
    <mergeCell ref="H544:H546"/>
    <mergeCell ref="I544:I546"/>
    <mergeCell ref="H547:H549"/>
    <mergeCell ref="I547:I549"/>
    <mergeCell ref="H550:H552"/>
    <mergeCell ref="I550:I552"/>
    <mergeCell ref="H553:H555"/>
    <mergeCell ref="I553:I555"/>
    <mergeCell ref="K532:K534"/>
    <mergeCell ref="E535:E537"/>
    <mergeCell ref="J535:J537"/>
    <mergeCell ref="K535:K537"/>
    <mergeCell ref="G532:G533"/>
    <mergeCell ref="G535:G536"/>
    <mergeCell ref="B533:B534"/>
    <mergeCell ref="B536:B537"/>
    <mergeCell ref="E538:E540"/>
    <mergeCell ref="J538:J540"/>
    <mergeCell ref="K538:K540"/>
    <mergeCell ref="E541:E543"/>
    <mergeCell ref="J541:J543"/>
    <mergeCell ref="G520:G521"/>
    <mergeCell ref="G523:G524"/>
    <mergeCell ref="B521:B522"/>
    <mergeCell ref="B524:B525"/>
    <mergeCell ref="E526:E528"/>
    <mergeCell ref="J526:J528"/>
    <mergeCell ref="K526:K528"/>
    <mergeCell ref="E529:E531"/>
    <mergeCell ref="J529:J531"/>
    <mergeCell ref="K529:K531"/>
    <mergeCell ref="G526:G527"/>
    <mergeCell ref="G529:G530"/>
    <mergeCell ref="E532:E534"/>
    <mergeCell ref="J532:J534"/>
    <mergeCell ref="H541:H543"/>
    <mergeCell ref="I541:I543"/>
    <mergeCell ref="K541:K543"/>
    <mergeCell ref="G538:G539"/>
    <mergeCell ref="G541:G542"/>
    <mergeCell ref="E517:E519"/>
    <mergeCell ref="J517:J519"/>
    <mergeCell ref="K517:K519"/>
    <mergeCell ref="G514:G515"/>
    <mergeCell ref="G517:G518"/>
    <mergeCell ref="B527:B528"/>
    <mergeCell ref="B530:B531"/>
    <mergeCell ref="E520:E522"/>
    <mergeCell ref="J520:J522"/>
    <mergeCell ref="K520:K522"/>
    <mergeCell ref="E523:E525"/>
    <mergeCell ref="J523:J525"/>
    <mergeCell ref="K523:K525"/>
    <mergeCell ref="B515:B516"/>
    <mergeCell ref="B518:B519"/>
    <mergeCell ref="E508:E510"/>
    <mergeCell ref="J508:J510"/>
    <mergeCell ref="K508:K510"/>
    <mergeCell ref="E511:E513"/>
    <mergeCell ref="J511:J513"/>
    <mergeCell ref="K511:K513"/>
    <mergeCell ref="G508:G509"/>
    <mergeCell ref="G511:G512"/>
    <mergeCell ref="B509:B510"/>
    <mergeCell ref="B512:B513"/>
    <mergeCell ref="E514:E516"/>
    <mergeCell ref="J514:J516"/>
    <mergeCell ref="K514:K516"/>
    <mergeCell ref="H508:H510"/>
    <mergeCell ref="I508:I510"/>
    <mergeCell ref="H511:H513"/>
    <mergeCell ref="I511:I513"/>
    <mergeCell ref="E496:E498"/>
    <mergeCell ref="J496:J498"/>
    <mergeCell ref="K496:K498"/>
    <mergeCell ref="E499:E501"/>
    <mergeCell ref="J499:J501"/>
    <mergeCell ref="K499:K501"/>
    <mergeCell ref="G496:G497"/>
    <mergeCell ref="G499:G500"/>
    <mergeCell ref="B497:B498"/>
    <mergeCell ref="B500:B501"/>
    <mergeCell ref="K505:K507"/>
    <mergeCell ref="G502:G503"/>
    <mergeCell ref="G505:G506"/>
    <mergeCell ref="B506:B507"/>
    <mergeCell ref="E502:E504"/>
    <mergeCell ref="G484:G485"/>
    <mergeCell ref="G487:G488"/>
    <mergeCell ref="B485:B486"/>
    <mergeCell ref="B488:B489"/>
    <mergeCell ref="E490:E492"/>
    <mergeCell ref="J490:J492"/>
    <mergeCell ref="H499:H501"/>
    <mergeCell ref="I499:I501"/>
    <mergeCell ref="H502:H504"/>
    <mergeCell ref="I502:I504"/>
    <mergeCell ref="H505:H507"/>
    <mergeCell ref="I505:I507"/>
    <mergeCell ref="B479:B480"/>
    <mergeCell ref="B482:B483"/>
    <mergeCell ref="J502:J504"/>
    <mergeCell ref="K502:K504"/>
    <mergeCell ref="E505:E507"/>
    <mergeCell ref="J505:J507"/>
    <mergeCell ref="K490:K492"/>
    <mergeCell ref="E493:E495"/>
    <mergeCell ref="J493:J495"/>
    <mergeCell ref="K493:K495"/>
    <mergeCell ref="G490:G491"/>
    <mergeCell ref="G493:G494"/>
    <mergeCell ref="K472:K474"/>
    <mergeCell ref="E475:E477"/>
    <mergeCell ref="J475:J477"/>
    <mergeCell ref="K475:K477"/>
    <mergeCell ref="G472:G473"/>
    <mergeCell ref="G475:G476"/>
    <mergeCell ref="B473:B474"/>
    <mergeCell ref="B476:B477"/>
    <mergeCell ref="B503:B504"/>
    <mergeCell ref="K481:K483"/>
    <mergeCell ref="G478:G479"/>
    <mergeCell ref="G481:G482"/>
    <mergeCell ref="B491:B492"/>
    <mergeCell ref="B494:B495"/>
    <mergeCell ref="E484:E486"/>
    <mergeCell ref="J484:J486"/>
    <mergeCell ref="K484:K486"/>
    <mergeCell ref="E487:E489"/>
    <mergeCell ref="J487:J489"/>
    <mergeCell ref="K487:K489"/>
    <mergeCell ref="E478:E480"/>
    <mergeCell ref="J478:J480"/>
    <mergeCell ref="K478:K480"/>
    <mergeCell ref="E481:E483"/>
    <mergeCell ref="J481:J483"/>
    <mergeCell ref="E466:E468"/>
    <mergeCell ref="J466:J468"/>
    <mergeCell ref="K466:K468"/>
    <mergeCell ref="E469:E471"/>
    <mergeCell ref="J469:J471"/>
    <mergeCell ref="K469:K471"/>
    <mergeCell ref="G466:G467"/>
    <mergeCell ref="G469:G470"/>
    <mergeCell ref="E472:E474"/>
    <mergeCell ref="J472:J474"/>
    <mergeCell ref="E460:E462"/>
    <mergeCell ref="J460:J462"/>
    <mergeCell ref="K460:K462"/>
    <mergeCell ref="E463:E465"/>
    <mergeCell ref="J463:J465"/>
    <mergeCell ref="K463:K465"/>
    <mergeCell ref="G460:G461"/>
    <mergeCell ref="G463:G464"/>
    <mergeCell ref="H460:H462"/>
    <mergeCell ref="I460:I462"/>
    <mergeCell ref="H463:H465"/>
    <mergeCell ref="I463:I465"/>
    <mergeCell ref="H466:H468"/>
    <mergeCell ref="I466:I468"/>
    <mergeCell ref="H469:H471"/>
    <mergeCell ref="I469:I471"/>
    <mergeCell ref="H472:H474"/>
    <mergeCell ref="E454:E456"/>
    <mergeCell ref="J454:J456"/>
    <mergeCell ref="K454:K456"/>
    <mergeCell ref="E457:E459"/>
    <mergeCell ref="J457:J459"/>
    <mergeCell ref="K457:K459"/>
    <mergeCell ref="G454:G455"/>
    <mergeCell ref="G457:G458"/>
    <mergeCell ref="G433:G434"/>
    <mergeCell ref="G436:G437"/>
    <mergeCell ref="G439:G440"/>
    <mergeCell ref="E448:E450"/>
    <mergeCell ref="J448:J450"/>
    <mergeCell ref="K448:K450"/>
    <mergeCell ref="E451:E453"/>
    <mergeCell ref="J451:J453"/>
    <mergeCell ref="K451:K453"/>
    <mergeCell ref="E442:E444"/>
    <mergeCell ref="J442:J444"/>
    <mergeCell ref="K442:K444"/>
    <mergeCell ref="E445:E447"/>
    <mergeCell ref="J445:J447"/>
    <mergeCell ref="K445:K447"/>
    <mergeCell ref="G442:G443"/>
    <mergeCell ref="G445:G446"/>
    <mergeCell ref="G448:G449"/>
    <mergeCell ref="G451:G452"/>
    <mergeCell ref="H454:H456"/>
    <mergeCell ref="I454:I456"/>
    <mergeCell ref="H457:H459"/>
    <mergeCell ref="I457:I459"/>
    <mergeCell ref="G421:G422"/>
    <mergeCell ref="G424:G425"/>
    <mergeCell ref="G427:G428"/>
    <mergeCell ref="E436:E438"/>
    <mergeCell ref="J436:J438"/>
    <mergeCell ref="K436:K438"/>
    <mergeCell ref="E439:E441"/>
    <mergeCell ref="J439:J441"/>
    <mergeCell ref="K439:K441"/>
    <mergeCell ref="E430:E432"/>
    <mergeCell ref="J430:J432"/>
    <mergeCell ref="K430:K432"/>
    <mergeCell ref="E433:E435"/>
    <mergeCell ref="J433:J435"/>
    <mergeCell ref="K433:K435"/>
    <mergeCell ref="G430:G431"/>
    <mergeCell ref="E424:E426"/>
    <mergeCell ref="J424:J426"/>
    <mergeCell ref="K424:K426"/>
    <mergeCell ref="E427:E429"/>
    <mergeCell ref="J427:J429"/>
    <mergeCell ref="K427:K429"/>
    <mergeCell ref="E421:E423"/>
    <mergeCell ref="J421:J423"/>
    <mergeCell ref="K421:K423"/>
    <mergeCell ref="E355:E357"/>
    <mergeCell ref="K382:K384"/>
    <mergeCell ref="K385:K387"/>
    <mergeCell ref="K388:K390"/>
    <mergeCell ref="K391:K393"/>
    <mergeCell ref="K394:K396"/>
    <mergeCell ref="K397:K399"/>
    <mergeCell ref="K400:K402"/>
    <mergeCell ref="K403:K405"/>
    <mergeCell ref="K328:K330"/>
    <mergeCell ref="K331:K333"/>
    <mergeCell ref="K313:K315"/>
    <mergeCell ref="K316:K318"/>
    <mergeCell ref="K319:K321"/>
    <mergeCell ref="K322:K324"/>
    <mergeCell ref="K325:K327"/>
    <mergeCell ref="K295:K297"/>
    <mergeCell ref="K298:K300"/>
    <mergeCell ref="K301:K303"/>
    <mergeCell ref="K304:K306"/>
    <mergeCell ref="E298:E300"/>
    <mergeCell ref="J298:J300"/>
    <mergeCell ref="E295:E297"/>
    <mergeCell ref="J295:J297"/>
    <mergeCell ref="G331:G332"/>
    <mergeCell ref="J310:J312"/>
    <mergeCell ref="E322:E324"/>
    <mergeCell ref="J322:J324"/>
    <mergeCell ref="E319:E321"/>
    <mergeCell ref="J319:J321"/>
    <mergeCell ref="E316:E318"/>
    <mergeCell ref="J316:J318"/>
    <mergeCell ref="K286:K288"/>
    <mergeCell ref="K406:K408"/>
    <mergeCell ref="K409:K411"/>
    <mergeCell ref="K412:K414"/>
    <mergeCell ref="K415:K417"/>
    <mergeCell ref="K418:K420"/>
    <mergeCell ref="K373:K375"/>
    <mergeCell ref="K376:K378"/>
    <mergeCell ref="K379:K381"/>
    <mergeCell ref="K334:K336"/>
    <mergeCell ref="K337:K339"/>
    <mergeCell ref="K349:K351"/>
    <mergeCell ref="K352:K354"/>
    <mergeCell ref="K355:K357"/>
    <mergeCell ref="K358:K360"/>
    <mergeCell ref="K340:K342"/>
    <mergeCell ref="K343:K345"/>
    <mergeCell ref="K346:K348"/>
    <mergeCell ref="K361:K363"/>
    <mergeCell ref="K364:K366"/>
    <mergeCell ref="K367:K369"/>
    <mergeCell ref="K370:K372"/>
    <mergeCell ref="K289:K291"/>
    <mergeCell ref="K292:K294"/>
    <mergeCell ref="K307:K309"/>
    <mergeCell ref="K310:K312"/>
    <mergeCell ref="K274:K276"/>
    <mergeCell ref="K277:K279"/>
    <mergeCell ref="K259:K261"/>
    <mergeCell ref="K262:K264"/>
    <mergeCell ref="K265:K267"/>
    <mergeCell ref="K268:K270"/>
    <mergeCell ref="K271:K273"/>
    <mergeCell ref="K280:K282"/>
    <mergeCell ref="K283:K285"/>
    <mergeCell ref="K241:K243"/>
    <mergeCell ref="K244:K246"/>
    <mergeCell ref="K247:K249"/>
    <mergeCell ref="K250:K252"/>
    <mergeCell ref="K232:K234"/>
    <mergeCell ref="K235:K237"/>
    <mergeCell ref="K238:K240"/>
    <mergeCell ref="K253:K255"/>
    <mergeCell ref="K256:K258"/>
    <mergeCell ref="K220:K222"/>
    <mergeCell ref="K223:K225"/>
    <mergeCell ref="K205:K207"/>
    <mergeCell ref="K208:K210"/>
    <mergeCell ref="K211:K213"/>
    <mergeCell ref="K214:K216"/>
    <mergeCell ref="K217:K219"/>
    <mergeCell ref="K226:K228"/>
    <mergeCell ref="K229:K231"/>
    <mergeCell ref="K172:K174"/>
    <mergeCell ref="K175:K177"/>
    <mergeCell ref="K187:K189"/>
    <mergeCell ref="K190:K192"/>
    <mergeCell ref="K193:K195"/>
    <mergeCell ref="K196:K198"/>
    <mergeCell ref="K199:K201"/>
    <mergeCell ref="K202:K204"/>
    <mergeCell ref="K154:K156"/>
    <mergeCell ref="K157:K159"/>
    <mergeCell ref="K160:K162"/>
    <mergeCell ref="K163:K165"/>
    <mergeCell ref="K166:K168"/>
    <mergeCell ref="K169:K171"/>
    <mergeCell ref="K106:K108"/>
    <mergeCell ref="K109:K111"/>
    <mergeCell ref="K112:K114"/>
    <mergeCell ref="K115:K117"/>
    <mergeCell ref="K118:K120"/>
    <mergeCell ref="K121:K123"/>
    <mergeCell ref="K178:K180"/>
    <mergeCell ref="K181:K183"/>
    <mergeCell ref="K184:K186"/>
    <mergeCell ref="K124:K126"/>
    <mergeCell ref="K127:K129"/>
    <mergeCell ref="K130:K132"/>
    <mergeCell ref="K133:K135"/>
    <mergeCell ref="K136:K138"/>
    <mergeCell ref="K139:K141"/>
    <mergeCell ref="K142:K144"/>
    <mergeCell ref="K145:K147"/>
    <mergeCell ref="K88:K90"/>
    <mergeCell ref="K91:K93"/>
    <mergeCell ref="K94:K96"/>
    <mergeCell ref="K97:K99"/>
    <mergeCell ref="K100:K102"/>
    <mergeCell ref="K103:K105"/>
    <mergeCell ref="K52:K54"/>
    <mergeCell ref="K55:K57"/>
    <mergeCell ref="K58:K60"/>
    <mergeCell ref="K61:K63"/>
    <mergeCell ref="K64:K66"/>
    <mergeCell ref="K67:K69"/>
    <mergeCell ref="K70:K72"/>
    <mergeCell ref="K73:K75"/>
    <mergeCell ref="K76:K78"/>
    <mergeCell ref="K148:K150"/>
    <mergeCell ref="K151:K153"/>
    <mergeCell ref="K40:K42"/>
    <mergeCell ref="K43:K45"/>
    <mergeCell ref="K46:K48"/>
    <mergeCell ref="K49:K51"/>
    <mergeCell ref="K13:K15"/>
    <mergeCell ref="K16:K18"/>
    <mergeCell ref="K19:K21"/>
    <mergeCell ref="K22:K24"/>
    <mergeCell ref="K79:K81"/>
    <mergeCell ref="K82:K84"/>
    <mergeCell ref="K85:K87"/>
    <mergeCell ref="K25:K27"/>
    <mergeCell ref="K28:K30"/>
    <mergeCell ref="K31:K33"/>
    <mergeCell ref="G25:G26"/>
    <mergeCell ref="G31:G32"/>
    <mergeCell ref="G61:G62"/>
    <mergeCell ref="G49:G50"/>
    <mergeCell ref="G82:G83"/>
    <mergeCell ref="G85:G86"/>
    <mergeCell ref="H34:H36"/>
    <mergeCell ref="I34:I36"/>
    <mergeCell ref="H37:H39"/>
    <mergeCell ref="I37:I39"/>
    <mergeCell ref="H40:H42"/>
    <mergeCell ref="I40:I42"/>
    <mergeCell ref="B14:B15"/>
    <mergeCell ref="B17:B18"/>
    <mergeCell ref="B20:B21"/>
    <mergeCell ref="B23:B24"/>
    <mergeCell ref="B26:B27"/>
    <mergeCell ref="E4:E6"/>
    <mergeCell ref="J4:J6"/>
    <mergeCell ref="J10:J12"/>
    <mergeCell ref="E10:E12"/>
    <mergeCell ref="G4:G5"/>
    <mergeCell ref="B5:B6"/>
    <mergeCell ref="B8:B9"/>
    <mergeCell ref="E7:E9"/>
    <mergeCell ref="J7:J9"/>
    <mergeCell ref="B11:B12"/>
    <mergeCell ref="K34:K36"/>
    <mergeCell ref="K37:K39"/>
    <mergeCell ref="B29:B30"/>
    <mergeCell ref="B32:B33"/>
    <mergeCell ref="B35:B36"/>
    <mergeCell ref="B38:B39"/>
    <mergeCell ref="J22:J24"/>
    <mergeCell ref="E19:E21"/>
    <mergeCell ref="J19:J21"/>
    <mergeCell ref="E16:E18"/>
    <mergeCell ref="G7:G8"/>
    <mergeCell ref="G10:G11"/>
    <mergeCell ref="G13:G14"/>
    <mergeCell ref="G16:G17"/>
    <mergeCell ref="G19:G20"/>
    <mergeCell ref="G22:G23"/>
    <mergeCell ref="E31:E33"/>
    <mergeCell ref="J31:J33"/>
    <mergeCell ref="E13:E15"/>
    <mergeCell ref="J13:J15"/>
    <mergeCell ref="J25:J27"/>
    <mergeCell ref="H22:H24"/>
    <mergeCell ref="I22:I24"/>
    <mergeCell ref="H25:H27"/>
    <mergeCell ref="I25:I27"/>
    <mergeCell ref="H28:H30"/>
    <mergeCell ref="I28:I30"/>
    <mergeCell ref="H31:H33"/>
    <mergeCell ref="I31:I33"/>
    <mergeCell ref="E49:E51"/>
    <mergeCell ref="J49:J51"/>
    <mergeCell ref="E46:E48"/>
    <mergeCell ref="J46:J48"/>
    <mergeCell ref="E43:E45"/>
    <mergeCell ref="J43:J45"/>
    <mergeCell ref="J16:J18"/>
    <mergeCell ref="E25:E27"/>
    <mergeCell ref="E37:E39"/>
    <mergeCell ref="J37:J39"/>
    <mergeCell ref="E28:E30"/>
    <mergeCell ref="J28:J30"/>
    <mergeCell ref="E40:E42"/>
    <mergeCell ref="J40:J42"/>
    <mergeCell ref="E58:E60"/>
    <mergeCell ref="J58:J60"/>
    <mergeCell ref="E55:E57"/>
    <mergeCell ref="J55:J57"/>
    <mergeCell ref="E52:E54"/>
    <mergeCell ref="J52:J54"/>
    <mergeCell ref="G52:G53"/>
    <mergeCell ref="G55:G56"/>
    <mergeCell ref="G58:G59"/>
    <mergeCell ref="E34:E36"/>
    <mergeCell ref="J34:J36"/>
    <mergeCell ref="G28:G29"/>
    <mergeCell ref="G34:G35"/>
    <mergeCell ref="G37:G38"/>
    <mergeCell ref="G40:G41"/>
    <mergeCell ref="G43:G44"/>
    <mergeCell ref="G46:G47"/>
    <mergeCell ref="E22:E24"/>
    <mergeCell ref="B62:B63"/>
    <mergeCell ref="B65:B66"/>
    <mergeCell ref="E79:E81"/>
    <mergeCell ref="J79:J81"/>
    <mergeCell ref="E76:E78"/>
    <mergeCell ref="J76:J78"/>
    <mergeCell ref="E73:E75"/>
    <mergeCell ref="J73:J75"/>
    <mergeCell ref="E70:E72"/>
    <mergeCell ref="J70:J72"/>
    <mergeCell ref="E67:E69"/>
    <mergeCell ref="J67:J69"/>
    <mergeCell ref="E64:E66"/>
    <mergeCell ref="J64:J66"/>
    <mergeCell ref="E61:E63"/>
    <mergeCell ref="J61:J63"/>
    <mergeCell ref="E91:E93"/>
    <mergeCell ref="J91:J93"/>
    <mergeCell ref="E88:E90"/>
    <mergeCell ref="J88:J90"/>
    <mergeCell ref="E85:E87"/>
    <mergeCell ref="J85:J87"/>
    <mergeCell ref="E82:E84"/>
    <mergeCell ref="J82:J84"/>
    <mergeCell ref="G88:G89"/>
    <mergeCell ref="G91:G92"/>
    <mergeCell ref="G64:G65"/>
    <mergeCell ref="G67:G68"/>
    <mergeCell ref="G70:G71"/>
    <mergeCell ref="G73:G74"/>
    <mergeCell ref="G76:G77"/>
    <mergeCell ref="G79:G80"/>
    <mergeCell ref="E94:E96"/>
    <mergeCell ref="J94:J96"/>
    <mergeCell ref="E106:E108"/>
    <mergeCell ref="J106:J108"/>
    <mergeCell ref="E103:E105"/>
    <mergeCell ref="J103:J105"/>
    <mergeCell ref="E100:E102"/>
    <mergeCell ref="J100:J102"/>
    <mergeCell ref="G94:G95"/>
    <mergeCell ref="E112:E114"/>
    <mergeCell ref="J112:J114"/>
    <mergeCell ref="E109:E111"/>
    <mergeCell ref="J109:J111"/>
    <mergeCell ref="G115:G116"/>
    <mergeCell ref="E97:E99"/>
    <mergeCell ref="J97:J99"/>
    <mergeCell ref="G97:G98"/>
    <mergeCell ref="G100:G101"/>
    <mergeCell ref="G103:G104"/>
    <mergeCell ref="G106:G107"/>
    <mergeCell ref="G109:G110"/>
    <mergeCell ref="G112:G113"/>
    <mergeCell ref="H97:H99"/>
    <mergeCell ref="I97:I99"/>
    <mergeCell ref="H100:H102"/>
    <mergeCell ref="I100:I102"/>
    <mergeCell ref="H103:H105"/>
    <mergeCell ref="I103:I105"/>
    <mergeCell ref="H106:H108"/>
    <mergeCell ref="I106:I108"/>
    <mergeCell ref="H109:H111"/>
    <mergeCell ref="I109:I111"/>
    <mergeCell ref="J118:J120"/>
    <mergeCell ref="E130:E132"/>
    <mergeCell ref="J130:J132"/>
    <mergeCell ref="E127:E129"/>
    <mergeCell ref="J127:J129"/>
    <mergeCell ref="E124:E126"/>
    <mergeCell ref="J124:J126"/>
    <mergeCell ref="G118:G119"/>
    <mergeCell ref="E115:E117"/>
    <mergeCell ref="J115:J117"/>
    <mergeCell ref="E118:E120"/>
    <mergeCell ref="E136:E138"/>
    <mergeCell ref="J136:J138"/>
    <mergeCell ref="E133:E135"/>
    <mergeCell ref="J133:J135"/>
    <mergeCell ref="E121:E123"/>
    <mergeCell ref="J121:J123"/>
    <mergeCell ref="G121:G122"/>
    <mergeCell ref="G124:G125"/>
    <mergeCell ref="G127:G128"/>
    <mergeCell ref="G130:G131"/>
    <mergeCell ref="G133:G134"/>
    <mergeCell ref="G136:G137"/>
    <mergeCell ref="J142:J144"/>
    <mergeCell ref="E154:E156"/>
    <mergeCell ref="J154:J156"/>
    <mergeCell ref="E151:E153"/>
    <mergeCell ref="J151:J153"/>
    <mergeCell ref="E148:E150"/>
    <mergeCell ref="J148:J150"/>
    <mergeCell ref="G142:G143"/>
    <mergeCell ref="E139:E141"/>
    <mergeCell ref="J139:J141"/>
    <mergeCell ref="G139:G140"/>
    <mergeCell ref="B143:B144"/>
    <mergeCell ref="B146:B147"/>
    <mergeCell ref="B149:B150"/>
    <mergeCell ref="B152:B153"/>
    <mergeCell ref="B155:B156"/>
    <mergeCell ref="B158:B159"/>
    <mergeCell ref="E142:E144"/>
    <mergeCell ref="H139:H141"/>
    <mergeCell ref="I139:I141"/>
    <mergeCell ref="H142:H144"/>
    <mergeCell ref="I142:I144"/>
    <mergeCell ref="E163:E165"/>
    <mergeCell ref="J163:J165"/>
    <mergeCell ref="E160:E162"/>
    <mergeCell ref="J160:J162"/>
    <mergeCell ref="E157:E159"/>
    <mergeCell ref="J157:J159"/>
    <mergeCell ref="E145:E147"/>
    <mergeCell ref="J145:J147"/>
    <mergeCell ref="G145:G146"/>
    <mergeCell ref="G148:G149"/>
    <mergeCell ref="G151:G152"/>
    <mergeCell ref="G154:G155"/>
    <mergeCell ref="G157:G158"/>
    <mergeCell ref="G160:G161"/>
    <mergeCell ref="G163:G164"/>
    <mergeCell ref="B161:B162"/>
    <mergeCell ref="B164:B165"/>
    <mergeCell ref="H145:H147"/>
    <mergeCell ref="I145:I147"/>
    <mergeCell ref="H148:H150"/>
    <mergeCell ref="I148:I150"/>
    <mergeCell ref="H151:H153"/>
    <mergeCell ref="I151:I153"/>
    <mergeCell ref="H154:H156"/>
    <mergeCell ref="I154:I156"/>
    <mergeCell ref="H157:H159"/>
    <mergeCell ref="I157:I159"/>
    <mergeCell ref="H160:H162"/>
    <mergeCell ref="I160:I162"/>
    <mergeCell ref="H163:H165"/>
    <mergeCell ref="I163:I165"/>
    <mergeCell ref="B185:B186"/>
    <mergeCell ref="B188:B189"/>
    <mergeCell ref="E178:E180"/>
    <mergeCell ref="J178:J180"/>
    <mergeCell ref="E175:E177"/>
    <mergeCell ref="J175:J177"/>
    <mergeCell ref="E172:E174"/>
    <mergeCell ref="J172:J174"/>
    <mergeCell ref="G172:G173"/>
    <mergeCell ref="G166:G167"/>
    <mergeCell ref="E187:E189"/>
    <mergeCell ref="J187:J189"/>
    <mergeCell ref="E184:E186"/>
    <mergeCell ref="J184:J186"/>
    <mergeCell ref="E181:E183"/>
    <mergeCell ref="J181:J183"/>
    <mergeCell ref="E169:E171"/>
    <mergeCell ref="J169:J171"/>
    <mergeCell ref="G169:G170"/>
    <mergeCell ref="G175:G176"/>
    <mergeCell ref="G178:G179"/>
    <mergeCell ref="G181:G182"/>
    <mergeCell ref="G184:G185"/>
    <mergeCell ref="G187:G188"/>
    <mergeCell ref="E166:E168"/>
    <mergeCell ref="J166:J168"/>
    <mergeCell ref="B182:B183"/>
    <mergeCell ref="H166:H168"/>
    <mergeCell ref="I166:I168"/>
    <mergeCell ref="H169:H171"/>
    <mergeCell ref="I169:I171"/>
    <mergeCell ref="H172:H174"/>
    <mergeCell ref="J193:J195"/>
    <mergeCell ref="G193:G194"/>
    <mergeCell ref="G196:G197"/>
    <mergeCell ref="G199:G200"/>
    <mergeCell ref="G202:G203"/>
    <mergeCell ref="G205:G206"/>
    <mergeCell ref="G208:G209"/>
    <mergeCell ref="G211:G212"/>
    <mergeCell ref="B209:B210"/>
    <mergeCell ref="B212:B213"/>
    <mergeCell ref="E190:E192"/>
    <mergeCell ref="J190:J192"/>
    <mergeCell ref="E202:E204"/>
    <mergeCell ref="J202:J204"/>
    <mergeCell ref="E199:E201"/>
    <mergeCell ref="J199:J201"/>
    <mergeCell ref="E196:E198"/>
    <mergeCell ref="J196:J198"/>
    <mergeCell ref="G190:G191"/>
    <mergeCell ref="E193:E195"/>
    <mergeCell ref="E223:E225"/>
    <mergeCell ref="J223:J225"/>
    <mergeCell ref="E220:E222"/>
    <mergeCell ref="J220:J222"/>
    <mergeCell ref="G226:G227"/>
    <mergeCell ref="G214:G215"/>
    <mergeCell ref="G217:G218"/>
    <mergeCell ref="G220:G221"/>
    <mergeCell ref="G223:G224"/>
    <mergeCell ref="B191:B192"/>
    <mergeCell ref="B194:B195"/>
    <mergeCell ref="B197:B198"/>
    <mergeCell ref="B200:B201"/>
    <mergeCell ref="B203:B204"/>
    <mergeCell ref="B206:B207"/>
    <mergeCell ref="E211:E213"/>
    <mergeCell ref="J211:J213"/>
    <mergeCell ref="E208:E210"/>
    <mergeCell ref="J208:J210"/>
    <mergeCell ref="E205:E207"/>
    <mergeCell ref="J205:J207"/>
    <mergeCell ref="B215:B216"/>
    <mergeCell ref="H199:H201"/>
    <mergeCell ref="I199:I201"/>
    <mergeCell ref="H202:H204"/>
    <mergeCell ref="I202:I204"/>
    <mergeCell ref="H205:H207"/>
    <mergeCell ref="I205:I207"/>
    <mergeCell ref="H208:H210"/>
    <mergeCell ref="I208:I210"/>
    <mergeCell ref="H211:H213"/>
    <mergeCell ref="I211:I213"/>
    <mergeCell ref="E235:E237"/>
    <mergeCell ref="J235:J237"/>
    <mergeCell ref="E232:E234"/>
    <mergeCell ref="J232:J234"/>
    <mergeCell ref="E229:E231"/>
    <mergeCell ref="J229:J231"/>
    <mergeCell ref="G229:G230"/>
    <mergeCell ref="G232:G233"/>
    <mergeCell ref="G235:G236"/>
    <mergeCell ref="E238:E240"/>
    <mergeCell ref="J238:J240"/>
    <mergeCell ref="E217:E219"/>
    <mergeCell ref="J217:J219"/>
    <mergeCell ref="E214:E216"/>
    <mergeCell ref="J214:J216"/>
    <mergeCell ref="E226:E228"/>
    <mergeCell ref="J226:J228"/>
    <mergeCell ref="H214:H216"/>
    <mergeCell ref="I214:I216"/>
    <mergeCell ref="H217:H219"/>
    <mergeCell ref="I217:I219"/>
    <mergeCell ref="H220:H222"/>
    <mergeCell ref="I220:I222"/>
    <mergeCell ref="H223:H225"/>
    <mergeCell ref="I223:I225"/>
    <mergeCell ref="H226:H228"/>
    <mergeCell ref="I226:I228"/>
    <mergeCell ref="H229:H231"/>
    <mergeCell ref="I229:I231"/>
    <mergeCell ref="H232:H234"/>
    <mergeCell ref="I232:I234"/>
    <mergeCell ref="H235:H237"/>
    <mergeCell ref="E250:E252"/>
    <mergeCell ref="J250:J252"/>
    <mergeCell ref="E247:E249"/>
    <mergeCell ref="J247:J249"/>
    <mergeCell ref="E244:E246"/>
    <mergeCell ref="J244:J246"/>
    <mergeCell ref="G238:G239"/>
    <mergeCell ref="E259:E261"/>
    <mergeCell ref="J259:J261"/>
    <mergeCell ref="E256:E258"/>
    <mergeCell ref="J256:J258"/>
    <mergeCell ref="E253:E255"/>
    <mergeCell ref="J253:J255"/>
    <mergeCell ref="E241:E243"/>
    <mergeCell ref="J241:J243"/>
    <mergeCell ref="G241:G242"/>
    <mergeCell ref="G244:G245"/>
    <mergeCell ref="G247:G248"/>
    <mergeCell ref="G256:G257"/>
    <mergeCell ref="G259:G260"/>
    <mergeCell ref="G250:G251"/>
    <mergeCell ref="G253:G254"/>
    <mergeCell ref="E262:E264"/>
    <mergeCell ref="J262:J264"/>
    <mergeCell ref="E274:E276"/>
    <mergeCell ref="J274:J276"/>
    <mergeCell ref="E271:E273"/>
    <mergeCell ref="J271:J273"/>
    <mergeCell ref="E268:E270"/>
    <mergeCell ref="J268:J270"/>
    <mergeCell ref="G262:G263"/>
    <mergeCell ref="E265:E267"/>
    <mergeCell ref="J265:J267"/>
    <mergeCell ref="G265:G266"/>
    <mergeCell ref="G268:G269"/>
    <mergeCell ref="G271:G272"/>
    <mergeCell ref="G274:G275"/>
    <mergeCell ref="G277:G278"/>
    <mergeCell ref="G280:G281"/>
    <mergeCell ref="H262:H264"/>
    <mergeCell ref="I262:I264"/>
    <mergeCell ref="H265:H267"/>
    <mergeCell ref="I265:I267"/>
    <mergeCell ref="H268:H270"/>
    <mergeCell ref="I268:I270"/>
    <mergeCell ref="H271:H273"/>
    <mergeCell ref="I271:I273"/>
    <mergeCell ref="H274:H276"/>
    <mergeCell ref="I274:I276"/>
    <mergeCell ref="H277:H279"/>
    <mergeCell ref="I277:I279"/>
    <mergeCell ref="H280:H282"/>
    <mergeCell ref="I280:I282"/>
    <mergeCell ref="E280:E282"/>
    <mergeCell ref="E292:E294"/>
    <mergeCell ref="J292:J294"/>
    <mergeCell ref="G292:G293"/>
    <mergeCell ref="G286:G287"/>
    <mergeCell ref="E283:E285"/>
    <mergeCell ref="J283:J285"/>
    <mergeCell ref="G283:G284"/>
    <mergeCell ref="B287:B288"/>
    <mergeCell ref="B290:B291"/>
    <mergeCell ref="B293:B294"/>
    <mergeCell ref="B296:B297"/>
    <mergeCell ref="B299:B300"/>
    <mergeCell ref="B302:B303"/>
    <mergeCell ref="E307:E309"/>
    <mergeCell ref="J307:J309"/>
    <mergeCell ref="E304:E306"/>
    <mergeCell ref="J304:J306"/>
    <mergeCell ref="E301:E303"/>
    <mergeCell ref="J301:J303"/>
    <mergeCell ref="E289:E291"/>
    <mergeCell ref="J289:J291"/>
    <mergeCell ref="G289:G290"/>
    <mergeCell ref="G295:G296"/>
    <mergeCell ref="G298:G299"/>
    <mergeCell ref="G301:G302"/>
    <mergeCell ref="G304:G305"/>
    <mergeCell ref="G307:G308"/>
    <mergeCell ref="B305:B306"/>
    <mergeCell ref="B308:B309"/>
    <mergeCell ref="E286:E288"/>
    <mergeCell ref="J286:J288"/>
    <mergeCell ref="H283:H285"/>
    <mergeCell ref="G310:G311"/>
    <mergeCell ref="B332:B333"/>
    <mergeCell ref="E310:E312"/>
    <mergeCell ref="E313:E315"/>
    <mergeCell ref="J313:J315"/>
    <mergeCell ref="G313:G314"/>
    <mergeCell ref="G316:G317"/>
    <mergeCell ref="G319:G320"/>
    <mergeCell ref="G322:G323"/>
    <mergeCell ref="G325:G326"/>
    <mergeCell ref="E346:E348"/>
    <mergeCell ref="J346:J348"/>
    <mergeCell ref="E343:E345"/>
    <mergeCell ref="J343:J345"/>
    <mergeCell ref="E340:E342"/>
    <mergeCell ref="J340:J342"/>
    <mergeCell ref="G346:G347"/>
    <mergeCell ref="G334:G335"/>
    <mergeCell ref="G337:G338"/>
    <mergeCell ref="G340:G341"/>
    <mergeCell ref="G343:G344"/>
    <mergeCell ref="G328:G329"/>
    <mergeCell ref="B335:B336"/>
    <mergeCell ref="E331:E333"/>
    <mergeCell ref="J331:J333"/>
    <mergeCell ref="E328:E330"/>
    <mergeCell ref="J328:J330"/>
    <mergeCell ref="E325:E327"/>
    <mergeCell ref="J325:J327"/>
    <mergeCell ref="H310:H312"/>
    <mergeCell ref="I310:I312"/>
    <mergeCell ref="H313:H315"/>
    <mergeCell ref="G352:G353"/>
    <mergeCell ref="G355:G356"/>
    <mergeCell ref="E361:E363"/>
    <mergeCell ref="J361:J363"/>
    <mergeCell ref="E358:E360"/>
    <mergeCell ref="J358:J360"/>
    <mergeCell ref="E337:E339"/>
    <mergeCell ref="J337:J339"/>
    <mergeCell ref="E334:E336"/>
    <mergeCell ref="J334:J336"/>
    <mergeCell ref="J355:J357"/>
    <mergeCell ref="E352:E354"/>
    <mergeCell ref="J352:J354"/>
    <mergeCell ref="E349:E351"/>
    <mergeCell ref="J349:J351"/>
    <mergeCell ref="G349:G350"/>
    <mergeCell ref="E370:E372"/>
    <mergeCell ref="J370:J372"/>
    <mergeCell ref="E367:E369"/>
    <mergeCell ref="J367:J369"/>
    <mergeCell ref="E364:E366"/>
    <mergeCell ref="J364:J366"/>
    <mergeCell ref="G358:G359"/>
    <mergeCell ref="G361:G362"/>
    <mergeCell ref="G364:G365"/>
    <mergeCell ref="G367:G368"/>
    <mergeCell ref="G370:G371"/>
    <mergeCell ref="H340:H342"/>
    <mergeCell ref="I340:I342"/>
    <mergeCell ref="H343:H345"/>
    <mergeCell ref="I343:I345"/>
    <mergeCell ref="H346:H348"/>
    <mergeCell ref="E385:E387"/>
    <mergeCell ref="J385:J387"/>
    <mergeCell ref="E382:E384"/>
    <mergeCell ref="J382:J384"/>
    <mergeCell ref="G373:G374"/>
    <mergeCell ref="G376:G377"/>
    <mergeCell ref="G379:G380"/>
    <mergeCell ref="G382:G383"/>
    <mergeCell ref="G385:G386"/>
    <mergeCell ref="E388:E390"/>
    <mergeCell ref="J388:J390"/>
    <mergeCell ref="H373:H375"/>
    <mergeCell ref="I373:I375"/>
    <mergeCell ref="H376:H378"/>
    <mergeCell ref="I376:I378"/>
    <mergeCell ref="H379:H381"/>
    <mergeCell ref="I379:I381"/>
    <mergeCell ref="H382:H384"/>
    <mergeCell ref="I382:I384"/>
    <mergeCell ref="H385:H387"/>
    <mergeCell ref="I385:I387"/>
    <mergeCell ref="G406:G407"/>
    <mergeCell ref="J394:J396"/>
    <mergeCell ref="E418:E420"/>
    <mergeCell ref="J418:J420"/>
    <mergeCell ref="E415:E417"/>
    <mergeCell ref="J415:J417"/>
    <mergeCell ref="E412:E414"/>
    <mergeCell ref="J412:J414"/>
    <mergeCell ref="G409:G410"/>
    <mergeCell ref="G412:G413"/>
    <mergeCell ref="G415:G416"/>
    <mergeCell ref="G418:G419"/>
    <mergeCell ref="H388:H390"/>
    <mergeCell ref="I388:I390"/>
    <mergeCell ref="H391:H393"/>
    <mergeCell ref="I391:I393"/>
    <mergeCell ref="H394:H396"/>
    <mergeCell ref="I394:I396"/>
    <mergeCell ref="H397:H399"/>
    <mergeCell ref="I397:I399"/>
    <mergeCell ref="E391:E393"/>
    <mergeCell ref="J391:J393"/>
    <mergeCell ref="E394:E396"/>
    <mergeCell ref="E409:E411"/>
    <mergeCell ref="J409:J411"/>
    <mergeCell ref="E406:E408"/>
    <mergeCell ref="J406:J408"/>
    <mergeCell ref="L2:L3"/>
    <mergeCell ref="K1:K2"/>
    <mergeCell ref="H4:H6"/>
    <mergeCell ref="I4:I6"/>
    <mergeCell ref="H7:H9"/>
    <mergeCell ref="I7:I9"/>
    <mergeCell ref="H10:H12"/>
    <mergeCell ref="I10:I12"/>
    <mergeCell ref="H13:H15"/>
    <mergeCell ref="I13:I15"/>
    <mergeCell ref="H16:H18"/>
    <mergeCell ref="I16:I18"/>
    <mergeCell ref="H19:H21"/>
    <mergeCell ref="I19:I21"/>
    <mergeCell ref="E403:E405"/>
    <mergeCell ref="J403:J405"/>
    <mergeCell ref="E400:E402"/>
    <mergeCell ref="J400:J402"/>
    <mergeCell ref="E397:E399"/>
    <mergeCell ref="J397:J399"/>
    <mergeCell ref="G388:G389"/>
    <mergeCell ref="G391:G392"/>
    <mergeCell ref="G394:G395"/>
    <mergeCell ref="G397:G398"/>
    <mergeCell ref="G400:G401"/>
    <mergeCell ref="G403:G404"/>
    <mergeCell ref="E379:E381"/>
    <mergeCell ref="J379:J381"/>
    <mergeCell ref="E376:E378"/>
    <mergeCell ref="J376:J378"/>
    <mergeCell ref="E373:E375"/>
    <mergeCell ref="J373:J375"/>
    <mergeCell ref="H43:H45"/>
    <mergeCell ref="I43:I45"/>
    <mergeCell ref="H46:H48"/>
    <mergeCell ref="I46:I48"/>
    <mergeCell ref="H49:H51"/>
    <mergeCell ref="I49:I51"/>
    <mergeCell ref="H52:H54"/>
    <mergeCell ref="I52:I54"/>
    <mergeCell ref="H55:H57"/>
    <mergeCell ref="I55:I57"/>
    <mergeCell ref="H58:H60"/>
    <mergeCell ref="I58:I60"/>
    <mergeCell ref="H61:H63"/>
    <mergeCell ref="I61:I63"/>
    <mergeCell ref="H64:H66"/>
    <mergeCell ref="I64:I66"/>
    <mergeCell ref="H67:H69"/>
    <mergeCell ref="I67:I69"/>
    <mergeCell ref="H70:H72"/>
    <mergeCell ref="I70:I72"/>
    <mergeCell ref="H73:H75"/>
    <mergeCell ref="I73:I75"/>
    <mergeCell ref="H76:H78"/>
    <mergeCell ref="I76:I78"/>
    <mergeCell ref="H79:H81"/>
    <mergeCell ref="I79:I81"/>
    <mergeCell ref="H82:H84"/>
    <mergeCell ref="I82:I84"/>
    <mergeCell ref="H85:H87"/>
    <mergeCell ref="I85:I87"/>
    <mergeCell ref="H88:H90"/>
    <mergeCell ref="I88:I90"/>
    <mergeCell ref="H91:H93"/>
    <mergeCell ref="I91:I93"/>
    <mergeCell ref="H94:H96"/>
    <mergeCell ref="I94:I96"/>
    <mergeCell ref="H112:H114"/>
    <mergeCell ref="I112:I114"/>
    <mergeCell ref="H115:H117"/>
    <mergeCell ref="I115:I117"/>
    <mergeCell ref="H118:H120"/>
    <mergeCell ref="I118:I120"/>
    <mergeCell ref="H121:H123"/>
    <mergeCell ref="I121:I123"/>
    <mergeCell ref="H124:H126"/>
    <mergeCell ref="I124:I126"/>
    <mergeCell ref="H127:H129"/>
    <mergeCell ref="I127:I129"/>
    <mergeCell ref="H130:H132"/>
    <mergeCell ref="I130:I132"/>
    <mergeCell ref="H133:H135"/>
    <mergeCell ref="I133:I135"/>
    <mergeCell ref="H136:H138"/>
    <mergeCell ref="I136:I138"/>
    <mergeCell ref="I172:I174"/>
    <mergeCell ref="H175:H177"/>
    <mergeCell ref="I175:I177"/>
    <mergeCell ref="H178:H180"/>
    <mergeCell ref="I178:I180"/>
    <mergeCell ref="H181:H183"/>
    <mergeCell ref="I181:I183"/>
    <mergeCell ref="H184:H186"/>
    <mergeCell ref="I184:I186"/>
    <mergeCell ref="H187:H189"/>
    <mergeCell ref="I187:I189"/>
    <mergeCell ref="H190:H192"/>
    <mergeCell ref="I190:I192"/>
    <mergeCell ref="H193:H195"/>
    <mergeCell ref="I193:I195"/>
    <mergeCell ref="H196:H198"/>
    <mergeCell ref="I196:I198"/>
    <mergeCell ref="I235:I237"/>
    <mergeCell ref="H238:H240"/>
    <mergeCell ref="I238:I240"/>
    <mergeCell ref="H241:H243"/>
    <mergeCell ref="I241:I243"/>
    <mergeCell ref="H244:H246"/>
    <mergeCell ref="I244:I246"/>
    <mergeCell ref="H247:H249"/>
    <mergeCell ref="I247:I249"/>
    <mergeCell ref="H250:H252"/>
    <mergeCell ref="I250:I252"/>
    <mergeCell ref="H253:H255"/>
    <mergeCell ref="I253:I255"/>
    <mergeCell ref="H256:H258"/>
    <mergeCell ref="I256:I258"/>
    <mergeCell ref="H259:H261"/>
    <mergeCell ref="I259:I261"/>
    <mergeCell ref="I283:I285"/>
    <mergeCell ref="H286:H288"/>
    <mergeCell ref="I286:I288"/>
    <mergeCell ref="H289:H291"/>
    <mergeCell ref="I289:I291"/>
    <mergeCell ref="H292:H294"/>
    <mergeCell ref="I292:I294"/>
    <mergeCell ref="H295:H297"/>
    <mergeCell ref="I295:I297"/>
    <mergeCell ref="H298:H300"/>
    <mergeCell ref="I298:I300"/>
    <mergeCell ref="H301:H303"/>
    <mergeCell ref="I301:I303"/>
    <mergeCell ref="H304:H306"/>
    <mergeCell ref="I304:I306"/>
    <mergeCell ref="H307:H309"/>
    <mergeCell ref="I307:I309"/>
    <mergeCell ref="I313:I315"/>
    <mergeCell ref="H316:H318"/>
    <mergeCell ref="I316:I318"/>
    <mergeCell ref="H319:H321"/>
    <mergeCell ref="I319:I321"/>
    <mergeCell ref="H322:H324"/>
    <mergeCell ref="I322:I324"/>
    <mergeCell ref="H325:H327"/>
    <mergeCell ref="I325:I327"/>
    <mergeCell ref="H328:H330"/>
    <mergeCell ref="I328:I330"/>
    <mergeCell ref="H331:H333"/>
    <mergeCell ref="I331:I333"/>
    <mergeCell ref="H334:H336"/>
    <mergeCell ref="I334:I336"/>
    <mergeCell ref="H337:H339"/>
    <mergeCell ref="I337:I339"/>
    <mergeCell ref="I346:I348"/>
    <mergeCell ref="H349:H351"/>
    <mergeCell ref="I349:I351"/>
    <mergeCell ref="H352:H354"/>
    <mergeCell ref="I352:I354"/>
    <mergeCell ref="H355:H357"/>
    <mergeCell ref="I355:I357"/>
    <mergeCell ref="H358:H360"/>
    <mergeCell ref="I358:I360"/>
    <mergeCell ref="H361:H363"/>
    <mergeCell ref="I361:I363"/>
    <mergeCell ref="H364:H366"/>
    <mergeCell ref="I364:I366"/>
    <mergeCell ref="H367:H369"/>
    <mergeCell ref="I367:I369"/>
    <mergeCell ref="H370:H372"/>
    <mergeCell ref="I370:I372"/>
    <mergeCell ref="H400:H402"/>
    <mergeCell ref="I400:I402"/>
    <mergeCell ref="H403:H405"/>
    <mergeCell ref="I403:I405"/>
    <mergeCell ref="H406:H408"/>
    <mergeCell ref="I406:I408"/>
    <mergeCell ref="H409:H411"/>
    <mergeCell ref="I409:I411"/>
    <mergeCell ref="H412:H414"/>
    <mergeCell ref="I412:I414"/>
    <mergeCell ref="H415:H417"/>
    <mergeCell ref="I415:I417"/>
    <mergeCell ref="H418:H420"/>
    <mergeCell ref="I418:I420"/>
    <mergeCell ref="H421:H423"/>
    <mergeCell ref="I421:I423"/>
    <mergeCell ref="H424:H426"/>
    <mergeCell ref="I424:I426"/>
    <mergeCell ref="H427:H429"/>
    <mergeCell ref="I427:I429"/>
    <mergeCell ref="H430:H432"/>
    <mergeCell ref="I430:I432"/>
    <mergeCell ref="H433:H435"/>
    <mergeCell ref="I433:I435"/>
    <mergeCell ref="H436:H438"/>
    <mergeCell ref="I436:I438"/>
    <mergeCell ref="H439:H441"/>
    <mergeCell ref="I439:I441"/>
    <mergeCell ref="H442:H444"/>
    <mergeCell ref="I442:I444"/>
    <mergeCell ref="H445:H447"/>
    <mergeCell ref="I445:I447"/>
    <mergeCell ref="H448:H450"/>
    <mergeCell ref="I448:I450"/>
    <mergeCell ref="H451:H453"/>
    <mergeCell ref="I451:I453"/>
    <mergeCell ref="I472:I474"/>
    <mergeCell ref="H475:H477"/>
    <mergeCell ref="I475:I477"/>
    <mergeCell ref="H478:H480"/>
    <mergeCell ref="I478:I480"/>
    <mergeCell ref="H481:H483"/>
    <mergeCell ref="I481:I483"/>
    <mergeCell ref="H484:H486"/>
    <mergeCell ref="I484:I486"/>
    <mergeCell ref="H487:H489"/>
    <mergeCell ref="I487:I489"/>
    <mergeCell ref="H490:H492"/>
    <mergeCell ref="I490:I492"/>
    <mergeCell ref="H493:H495"/>
    <mergeCell ref="I493:I495"/>
    <mergeCell ref="H496:H498"/>
    <mergeCell ref="I496:I498"/>
    <mergeCell ref="H514:H516"/>
    <mergeCell ref="I514:I516"/>
    <mergeCell ref="H517:H519"/>
    <mergeCell ref="I517:I519"/>
    <mergeCell ref="H520:H522"/>
    <mergeCell ref="I520:I522"/>
    <mergeCell ref="H523:H525"/>
    <mergeCell ref="I523:I525"/>
    <mergeCell ref="H526:H528"/>
    <mergeCell ref="I526:I528"/>
    <mergeCell ref="H529:H531"/>
    <mergeCell ref="I529:I531"/>
    <mergeCell ref="H532:H534"/>
    <mergeCell ref="I532:I534"/>
    <mergeCell ref="H535:H537"/>
    <mergeCell ref="I535:I537"/>
    <mergeCell ref="H538:H540"/>
    <mergeCell ref="I538:I540"/>
    <mergeCell ref="H589:H591"/>
    <mergeCell ref="I589:I591"/>
    <mergeCell ref="H592:H594"/>
    <mergeCell ref="I592:I594"/>
    <mergeCell ref="H595:H597"/>
    <mergeCell ref="I595:I597"/>
    <mergeCell ref="H598:H600"/>
    <mergeCell ref="I598:I600"/>
    <mergeCell ref="H601:H603"/>
    <mergeCell ref="I601:I603"/>
    <mergeCell ref="H604:H606"/>
    <mergeCell ref="I604:I606"/>
    <mergeCell ref="H607:H609"/>
    <mergeCell ref="I607:I609"/>
    <mergeCell ref="H610:H612"/>
    <mergeCell ref="I610:I612"/>
    <mergeCell ref="H613:H615"/>
    <mergeCell ref="I613:I615"/>
    <mergeCell ref="I643:I645"/>
    <mergeCell ref="H646:H648"/>
    <mergeCell ref="I646:I648"/>
    <mergeCell ref="H649:H651"/>
    <mergeCell ref="I649:I651"/>
    <mergeCell ref="H652:H654"/>
    <mergeCell ref="I652:I654"/>
    <mergeCell ref="H655:H657"/>
    <mergeCell ref="I655:I657"/>
    <mergeCell ref="H658:H660"/>
    <mergeCell ref="I658:I660"/>
    <mergeCell ref="H661:H663"/>
    <mergeCell ref="I661:I663"/>
    <mergeCell ref="H664:H666"/>
    <mergeCell ref="I664:I666"/>
    <mergeCell ref="I712:I714"/>
    <mergeCell ref="H715:H717"/>
    <mergeCell ref="I715:I717"/>
    <mergeCell ref="H712:H714"/>
    <mergeCell ref="H718:H720"/>
    <mergeCell ref="I718:I720"/>
    <mergeCell ref="H721:H723"/>
    <mergeCell ref="I721:I723"/>
    <mergeCell ref="H724:H726"/>
    <mergeCell ref="I724:I726"/>
    <mergeCell ref="H727:H729"/>
    <mergeCell ref="I727:I729"/>
    <mergeCell ref="H730:H732"/>
    <mergeCell ref="I730:I732"/>
    <mergeCell ref="H733:H735"/>
    <mergeCell ref="I733:I735"/>
    <mergeCell ref="H784:H786"/>
    <mergeCell ref="I784:I786"/>
    <mergeCell ref="I751:I753"/>
    <mergeCell ref="H754:H756"/>
    <mergeCell ref="I754:I756"/>
    <mergeCell ref="H757:H759"/>
    <mergeCell ref="I757:I759"/>
    <mergeCell ref="H766:H768"/>
    <mergeCell ref="I766:I768"/>
    <mergeCell ref="H769:H771"/>
    <mergeCell ref="I769:I771"/>
    <mergeCell ref="H772:H774"/>
    <mergeCell ref="I772:I774"/>
    <mergeCell ref="H775:H777"/>
    <mergeCell ref="I775:I777"/>
    <mergeCell ref="H778:H780"/>
    <mergeCell ref="H805:H807"/>
    <mergeCell ref="I805:I807"/>
    <mergeCell ref="H808:H810"/>
    <mergeCell ref="I808:I810"/>
    <mergeCell ref="I817:I819"/>
    <mergeCell ref="H820:H822"/>
    <mergeCell ref="I820:I822"/>
    <mergeCell ref="H823:H825"/>
    <mergeCell ref="I823:I825"/>
    <mergeCell ref="H826:H828"/>
    <mergeCell ref="I826:I828"/>
    <mergeCell ref="H829:H831"/>
    <mergeCell ref="I829:I831"/>
    <mergeCell ref="H832:H834"/>
    <mergeCell ref="I832:I834"/>
    <mergeCell ref="H835:H837"/>
    <mergeCell ref="I835:I837"/>
    <mergeCell ref="I811:I813"/>
    <mergeCell ref="H814:H816"/>
    <mergeCell ref="I814:I816"/>
    <mergeCell ref="H817:H819"/>
    <mergeCell ref="H838:H840"/>
    <mergeCell ref="I838:I840"/>
    <mergeCell ref="H841:H843"/>
    <mergeCell ref="I841:I843"/>
    <mergeCell ref="I856:I858"/>
    <mergeCell ref="H859:H861"/>
    <mergeCell ref="I859:I861"/>
    <mergeCell ref="H862:H864"/>
    <mergeCell ref="I862:I864"/>
    <mergeCell ref="H865:H867"/>
    <mergeCell ref="I865:I867"/>
    <mergeCell ref="H868:H870"/>
    <mergeCell ref="I868:I870"/>
    <mergeCell ref="H871:H873"/>
    <mergeCell ref="I871:I873"/>
    <mergeCell ref="H874:H876"/>
    <mergeCell ref="I874:I876"/>
    <mergeCell ref="H877:H879"/>
    <mergeCell ref="I877:I879"/>
    <mergeCell ref="H880:H882"/>
    <mergeCell ref="I880:I882"/>
    <mergeCell ref="H883:H885"/>
    <mergeCell ref="I883:I885"/>
    <mergeCell ref="H886:H888"/>
    <mergeCell ref="I886:I888"/>
    <mergeCell ref="H889:H891"/>
    <mergeCell ref="I889:I891"/>
    <mergeCell ref="H892:H894"/>
    <mergeCell ref="I892:I894"/>
    <mergeCell ref="H895:H897"/>
    <mergeCell ref="I895:I897"/>
    <mergeCell ref="H898:H900"/>
    <mergeCell ref="I898:I900"/>
    <mergeCell ref="H901:H903"/>
    <mergeCell ref="I901:I903"/>
    <mergeCell ref="H1024:H1026"/>
    <mergeCell ref="I1024:I1026"/>
    <mergeCell ref="H1027:H1029"/>
    <mergeCell ref="I1027:I1029"/>
    <mergeCell ref="H1030:H1032"/>
    <mergeCell ref="I1030:I1032"/>
    <mergeCell ref="H1033:H1035"/>
    <mergeCell ref="I1033:I1035"/>
    <mergeCell ref="H1036:H1038"/>
    <mergeCell ref="I1036:I1038"/>
    <mergeCell ref="H1039:H1041"/>
    <mergeCell ref="I1039:I1041"/>
    <mergeCell ref="H1042:H1044"/>
    <mergeCell ref="I1042:I1044"/>
    <mergeCell ref="H1045:H1047"/>
    <mergeCell ref="I1045:I1047"/>
    <mergeCell ref="H1048:H1050"/>
    <mergeCell ref="I1048:I1050"/>
    <mergeCell ref="I1069:I1071"/>
    <mergeCell ref="H1072:H1074"/>
    <mergeCell ref="I1072:I1074"/>
    <mergeCell ref="H1075:H1077"/>
    <mergeCell ref="I1075:I1077"/>
    <mergeCell ref="H1078:H1080"/>
    <mergeCell ref="I1078:I1080"/>
    <mergeCell ref="H1081:H1083"/>
    <mergeCell ref="I1081:I1083"/>
    <mergeCell ref="H1084:H1086"/>
    <mergeCell ref="I1084:I1086"/>
    <mergeCell ref="H1087:H1089"/>
    <mergeCell ref="I1087:I1089"/>
    <mergeCell ref="H1090:H1092"/>
    <mergeCell ref="I1090:I1092"/>
    <mergeCell ref="H1093:H1095"/>
    <mergeCell ref="I1093:I1095"/>
    <mergeCell ref="H1069:H1071"/>
    <mergeCell ref="H1180:H1182"/>
    <mergeCell ref="I1180:I1182"/>
    <mergeCell ref="H1183:H1185"/>
    <mergeCell ref="I1183:I1185"/>
    <mergeCell ref="H1186:H1188"/>
    <mergeCell ref="I1186:I1188"/>
    <mergeCell ref="H1189:H1191"/>
    <mergeCell ref="I1189:I1191"/>
    <mergeCell ref="H1120:H1122"/>
    <mergeCell ref="I1120:I1122"/>
    <mergeCell ref="H1123:H1125"/>
    <mergeCell ref="I1123:I1125"/>
    <mergeCell ref="H1126:H1128"/>
    <mergeCell ref="I1126:I1128"/>
    <mergeCell ref="H1129:H1131"/>
    <mergeCell ref="I1129:I1131"/>
    <mergeCell ref="H1132:H1134"/>
    <mergeCell ref="I1132:I1134"/>
    <mergeCell ref="H1135:H1137"/>
    <mergeCell ref="I1135:I1137"/>
    <mergeCell ref="H1138:H1140"/>
    <mergeCell ref="I1138:I1140"/>
    <mergeCell ref="H1141:H1143"/>
    <mergeCell ref="I1141:I1143"/>
    <mergeCell ref="H1144:H1146"/>
    <mergeCell ref="I1144:I1146"/>
  </mergeCells>
  <conditionalFormatting sqref="J4:J1191 H4:I15">
    <cfRule type="notContainsBlanks" dxfId="24" priority="554" stopIfTrue="1">
      <formula>LEN(TRIM(H4))&gt;0</formula>
    </cfRule>
  </conditionalFormatting>
  <conditionalFormatting sqref="E4:E1191 K4:K1191">
    <cfRule type="notContainsBlanks" dxfId="23" priority="325" stopIfTrue="1">
      <formula>LEN(TRIM(E4))&gt;0</formula>
    </cfRule>
  </conditionalFormatting>
  <conditionalFormatting sqref="G7:G8 G10:G11 G13:G14 G4:G5 G16:G17 G19:G20 G22:G23 G25:G26 G28:G29 G31:G32 G34:G35 G37:G38 G40:G41 G43:G44 G46:G47 G49:G50 G52:G53 G55:G56 G58:G59 G61:G62 G64:G65 G67:G68 G70:G71 G73:G74 G76:G77 G79:G80 G82:G83 G85:G86 G88:G89 G91:G92 G94:G95 G97:G98 G100:G101 G103:G104 G106:G107 G109:G110 G112:G113 G115:G116 G118:G119 G121:G122 G124:G125 G127:G128 G130:G131 G133:G134 G136:G137 G139:G140 G142:G143 G145:G146 G148:G149 G151:G152 G154:G155 G157:G158 G160:G161 G163:G164 G166:G167 G169:G170 G172:G173 G175:G176 G178:G179 G181:G182 G184:G185 G187:G188 G190:G191 G193:G194 G196:G197 G199:G200 G202:G203 G205:G206 G208:G209 G211:G212 G214:G215 G217:G218 G220:G221 G223:G224 G226:G227 G229:G230 G232:G233 G235:G236 G238:G239 G241:G242 G244:G245 G247:G248 G250:G251 G253:G254 G256:G257 G259:G260 G262:G263 G265:G266 G268:G269 G271:G272 G274:G275 G277:G278 G280:G281 G283:G284 G286:G287 G289:G290 G292:G293 G295:G296 G298:G299 G301:G302 G304:G305 G307:G308 G310:G311 G313:G314 G316:G317 G319:G320 G322:G323 G325:G326 G328:G329 G331:G332 G334:G335 G337:G338 G340:G341 G343:G344 G346:G347 G349:G350 G352:G353 G355:G356 G358:G359 G361:G362 G364:G365 G367:G368 G370:G371 G373:G374 G376:G377 G379:G380 G382:G383 G385:G386 G388:G389 G391:G392 G394:G395 G397:G398 G400:G401 G403:G404 G406:G407 G409:G410 G412:G413 G415:G416 G418:G419 G421:G422 G424:G425 G427:G428 G430:G431 G433:G434 G436:G437 G439:G440 G442:G443 G445:G446 G448:G449 G451:G452 G454:G455 G457:G458 G460:G461 G463:G464 G466:G467 G469:G470 G472:G473 G475:G476 G478:G479 G481:G482 G484:G485 G487:G488 G490:G491 G493:G494 G496:G497 G499:G500 G502:G503 G505:G506 G508:G509 G511:G512 G514:G515 G517:G518 G520:G521 G523:G524 G526:G527 G529:G530 G532:G533 G535:G536 G538:G539 G541:G542 G544:G545 G547:G548 G550:G551 G553:G554 G556:G557 G559:G560 G562:G563 G565:G566 G568:G569 G571:G572 G574:G575 G577:G578 G580:G581 G583:G584 G586:G587 G589:G590 G592:G593 G595:G596 G598:G599 G601:G602 G604:G605 G607:G608 G610:G611 G613:G614 G616:G617 G619:G620 G622:G623 G625:G626 G628:G629 G631:G632 G634:G635 G637:G638 G640:G641 G643:G644 G646:G647 G649:G650 G652:G653 G655:G656 G658:G659 G661:G662 G664:G665 G667:G668 G670:G671 G673:G674 G676:G677 G679:G680 G682:G683 G685:G686 G688:G689 G691:G692 G694:G695 G697:G698 G700:G701 G703:G704 G706:G707 G709:G710 G712:G713 G715:G716 G718:G719 G721:G722 G724:G725 G727:G728 G730:G731 G733:G734 G736:G737 G739:G740 G742:G743 G745:G746 G748:G749 G751:G752 G754:G755 G757:G758 G760:G761 G763:G764 G766:G767 G769:G770 G772:G773 G775:G776 G778:G779 G781:G782 G784:G785 G787:G788 G790:G791 G793:G794 G796:G797 G799:G800 G802:G803 G805:G806 G808:G809 G811:G812 G814:G815 G817:G818 G820:G821 G823:G824 G826:G827 G829:G830 G832:G833 G835:G836 G838:G839 G841:G842 G844:G845 G847:G848 G850:G851 G853:G854 G856:G857 G859:G860 G862:G863 G865:G866 G868:G869 G871:G872 G874:G875 G877:G878 G880:G881 G883:G884 G886:G887 G889:G890 G892:G893 G895:G896 G898:G899 G901:G902 G904:G905 G907:G908 G910:G911 G913:G914 G916:G917 G919:G920 G922:G923 G925:G926 G928:G929 G931:G932 G934:G935 G937:G938 G940:G941 G943:G944 G946:G947 G949:G950 G952:G953 G955:G956 G958:G959 G961:G962 G964:G965 G967:G968 G970:G971 G973:G974 G976:G977 G979:G980 G982:G983 G985:G986 G988:G989 G991:G992 G994:G995 G997:G998 G1000:G1001 G1003:G1004 G1006:G1007 G1009:G1010 G1012:G1013 G1015:G1016 G1018:G1019 G1021:G1022 G1024:G1025 G1027:G1028 G1030:G1031 G1033:G1034 G1036:G1037 G1039:G1040 G1042:G1043 G1045:G1046 G1048:G1049 G1051:G1052 G1054:G1055 G1057:G1058 G1060:G1061 G1063:G1064 G1066:G1067 G1069:G1070 G1072:G1073 G1075:G1076 G1078:G1079 G1081:G1082 G1084:G1085 G1087:G1088 G1090:G1091 G1093:G1094 G1096:G1097 G1099:G1100 G1102:G1103 G1105:G1106 G1108:G1109 G1111:G1112 G1114:G1115 G1117:G1118 G1120:G1121 G1123:G1124 G1126:G1127 G1129:G1130 G1132:G1133 G1135:G1136 G1138:G1139 G1141:G1142 G1144:G1145 G1147:G1148 G1150:G1151 G1153:G1154 G1156:G1157 G1159:G1160 G1162:G1163 G1165:G1166 G1168:G1169 G1171:G1172 G1174:G1175 G1177:G1178 G1180:G1181 G1183:G1184 G1186:G1187 G1189:G1190">
    <cfRule type="notContainsBlanks" dxfId="22" priority="146" stopIfTrue="1">
      <formula>LEN(TRIM(G4))&gt;0</formula>
    </cfRule>
  </conditionalFormatting>
  <conditionalFormatting sqref="B4:B1191">
    <cfRule type="notContainsBlanks" dxfId="21" priority="140">
      <formula>LEN(TRIM(B4))&gt;0</formula>
    </cfRule>
  </conditionalFormatting>
  <conditionalFormatting sqref="F6 F9 F12 F15">
    <cfRule type="notContainsBlanks" dxfId="20" priority="47" stopIfTrue="1">
      <formula>LEN(TRIM(F6))&gt;0</formula>
    </cfRule>
  </conditionalFormatting>
  <conditionalFormatting sqref="F4 F7 F10 F13">
    <cfRule type="notContainsBlanks" dxfId="19" priority="43" stopIfTrue="1">
      <formula>LEN(TRIM(F4))&gt;0</formula>
    </cfRule>
  </conditionalFormatting>
  <conditionalFormatting sqref="G6 G9 G12 G15">
    <cfRule type="notContainsBlanks" dxfId="18" priority="34" stopIfTrue="1">
      <formula>LEN(TRIM(G6))&gt;0</formula>
    </cfRule>
  </conditionalFormatting>
  <conditionalFormatting sqref="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cfRule type="notContainsBlanks" dxfId="17" priority="28" stopIfTrue="1">
      <formula>LEN(TRIM(F18))&gt;0</formula>
    </cfRule>
  </conditionalFormatting>
  <conditionalFormatting sqref="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cfRule type="notContainsBlanks" dxfId="16" priority="24" stopIfTrue="1">
      <formula>LEN(TRIM(F16))&gt;0</formula>
    </cfRule>
  </conditionalFormatting>
  <conditionalFormatting sqref="G18 G21 G24 G27 G30 G33 G36 G39 G42 G45 G48 G51 G54 G57 G60 G63 G66 G69 G72 G75 G78 G81 G84 G87 G90 G93 G96 G99 G102 G105 G108 G111 G114 G117 G120 G123 G126 G129 G132 G135 G138 G141 G144 G147 G150 G153 G156 G159 G162 G165 G168 G171 G174 G177 G180 G183 G186 G189 G192 G195 G198 G201 G204 G207 G210 G213 G216 G219 G222 G225 G228 G231 G234 G237 G240 G243 G246 G249 G252 G255 G258 G261 G264 G267 G270 G273 G276 G279 G282 G285 G288 G291 G294 G297 G300 G303 G306 G309 G312 G315 G318 G321 G324 G327 G330 G333 G336 G339 G342 G345 G348 G351 G354 G357 G360 G363 G366 G369 G372 G375 G378 G381 G384 G387 G390 G393 G396 G399 G402 G405 G408 G411 G414 G417 G420 G423 G426 G429 G432 G435 G438 G441 G444 G447 G450 G453 G456 G459 G462 G465 G468 G471 G474 G477 G480 G483 G486 G489 G492 G495 G498 G501 G504 G507 G510 G513 G516 G519 G522 G525 G528 G531 G534 G537 G540 G543 G546 G549 G552 G555 G558 G561 G564 G567 G570 G573 G576 G579 G582 G585 G588 G591 G594 G597 G600 G603 G606 G609 G612 G615 G618 G621 G624 G627 G630 G633 G636 G639 G642 G645 G648 G651 G654 G657 G660 G663 G666 G669 G672 G675 G678 G681 G684 G687 G690 G693 G696 G699 G702 G705 G708 G711 G714 G717 G720 G723 G726 G729 G732 G735 G738 G741 G744 G747 G750 G753 G756 G759 G762 G765 G768 G771 G774 G777 G780 G783 G786 G789 G792 G795 G798 G801 G804 G807 G810 G813 G816 G819 G822 G825 G828 G831 G834 G837 G840 G843 G846 G849 G852 G855 G858 G861 G864 G867 G870 G873 G876 G879 G882 G885 G888 G891 G894 G897 G900 G903 G906 G909 G912 G915 G918 G921 G924 G927 G930 G933 G936 G939 G942 G945 G948 G951 G954 G957 G960 G963 G966 G969 G972 G975 G978 G981 G984 G987 G990 G993 G996 G999 G1002 G1005 G1008 G1011 G1014 G1017 G1020 G1023 G1026 G1029 G1032 G1035 G1038 G1041 G1044 G1047 G1050 G1053 G1056 G1059 G1062 G1065 G1068 G1071 G1074 G1077 G1080 G1083 G1086 G1089 G1092 G1095 G1098 G1101 G1104 G1107 G1110 G1113 G1116 G1119 G1122 G1125 G1128 G1131 G1134 G1137 G1140 G1143 G1146 G1149 G1152 G1155 G1158 G1161 G1164 G1167 G1170 G1173 G1176 G1179 G1182 G1185 G1188 G1191">
    <cfRule type="notContainsBlanks" dxfId="15" priority="16" stopIfTrue="1">
      <formula>LEN(TRIM(G18))&gt;0</formula>
    </cfRule>
  </conditionalFormatting>
  <conditionalFormatting sqref="H16:I1191">
    <cfRule type="notContainsBlanks" dxfId="14" priority="14" stopIfTrue="1">
      <formula>LEN(TRIM(H16))&gt;0</formula>
    </cfRule>
  </conditionalFormatting>
  <conditionalFormatting sqref="D9 D12 D15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6 D18">
    <cfRule type="expression" dxfId="13" priority="4931">
      <formula>AND(#REF!&lt;&gt;"",OR(ISNUMBER(SEARCH(#REF!,D6)),ISTEXT(SEARCH(#REF!,D6))))</formula>
    </cfRule>
    <cfRule type="notContainsBlanks" dxfId="12" priority="4932" stopIfTrue="1">
      <formula>LEN(TRIM(D6))&gt;0</formula>
    </cfRule>
  </conditionalFormatting>
  <conditionalFormatting sqref="D8 D11 D14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5 D17">
    <cfRule type="expression" dxfId="11" priority="5719">
      <formula>AND(#REF!&lt;&gt;"",OR(ISNUMBER(SEARCH(#REF!,D5)),ISTEXT(SEARCH(#REF!,D5))))</formula>
    </cfRule>
    <cfRule type="notContainsBlanks" dxfId="10" priority="5720" stopIfTrue="1">
      <formula>LEN(TRIM(D5))&gt;0</formula>
    </cfRule>
  </conditionalFormatting>
  <conditionalFormatting sqref="D7 D10 D13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4 D16">
    <cfRule type="expression" dxfId="9" priority="6507">
      <formula>AND(#REF!&lt;&gt;"",OR(ISNUMBER(SEARCH(#REF!,D4)),ISTEXT(SEARCH(#REF!,D4))))</formula>
    </cfRule>
    <cfRule type="notContainsBlanks" dxfId="8" priority="6508" stopIfTrue="1">
      <formula>LEN(TRIM(D4))&gt;0</formula>
    </cfRule>
  </conditionalFormatting>
  <conditionalFormatting sqref="C7 C10 C13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4 C16">
    <cfRule type="expression" dxfId="7" priority="7295">
      <formula>AND(#REF!&lt;&gt;"",OR(ISNUMBER(SEARCH(#REF!,C4)),ISTEXT(SEARCH(#REF!,C4))))</formula>
    </cfRule>
    <cfRule type="notContainsBlanks" dxfId="6" priority="7296" stopIfTrue="1">
      <formula>LEN(TRIM(C4))&gt;0</formula>
    </cfRule>
  </conditionalFormatting>
  <conditionalFormatting sqref="C6 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fRule type="expression" dxfId="5" priority="8083">
      <formula>AND(#REF!&lt;&gt;"",OR(ISNUMBER(SEARCH(#REF!,C6)),ISTEXT(SEARCH(#REF!,C6))))</formula>
    </cfRule>
    <cfRule type="expression" dxfId="4" priority="8084" stopIfTrue="1">
      <formula>IF(B4&gt;0,B4,"")</formula>
    </cfRule>
  </conditionalFormatting>
  <conditionalFormatting sqref="C8 C11 C14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H19:I19 H22:I22 H25:I25 H28:I28 H31:I31 H34:I34 H37:I37 H40:I40 H43:I43 H46:I46 H49:I49 H52:I52 H55:I55 H58:I58 H61:I61 H64:I64 H67:I67 H70:I70 H73:I73 H76:I76 H79:I79 H82:I82 H85:I85 H88:I88 H91:I91 H94:I94 H97:I97 H100:I100 H103:I103 H106:I106 H109:I109 H112:I112 H115:I115 H118:I118 H121:I121 H124:I124 H127:I127 H130:I130 H133:I133 H136:I136 H139:I139 H142:I142 H145:I145 H148:I148 H151:I151 H154:I154 H157:I157 H160:I160 H163:I163 H166:I166 H169:I169 H172:I172 H175:I175 H178:I178 H181:I181 H184:I184 H187:I187 H190:I190 H193:I193 H196:I196 H199:I199 H202:I202 H205:I205 H208:I208 H211:I211 H214:I214 H217:I217 H220:I220 H223:I223 H226:I226 H229:I229 H232:I232 H235:I235 H238:I238 H241:I241 H244:I244 H247:I247 H250:I250 H253:I253 H256:I256 H259:I259 H262:I262 H265:I265 H268:I268 H271:I271 H274:I274 H277:I277 H280:I280 H283:I283 H286:I286 H289:I289 H292:I292 H295:I295 H298:I298 H301:I301 H304:I304 H307:I307 H310:I310 H313:I313 H316:I316 H319:I319 H322:I322 H325:I325 H328:I328 H331:I331 H334:I334 H337:I337 H340:I340 H343:I343 H346:I346 H349:I349 H352:I352 H355:I355 H358:I358 H361:I361 H364:I364 H367:I367 H370:I370 H373:I373 H376:I376 H379:I379 H382:I382 H385:I385 H388:I388 H391:I391 H394:I394 H397:I397 H400:I400 H403:I403 H406:I406 H409:I409 H412:I412 H415:I415 H418:I418 H421:I421 H424:I424 H427:I427 H430:I430 H433:I433 H436:I436 H439:I439 H442:I442 H445:I445 H448:I448 H451:I451 H454:I454 H457:I457 H460:I460 H463:I463 H466:I466 H469:I469 H472:I472 H475:I475 H478:I478 H481:I481 H484:I484 H487:I487 H490:I490 H493:I493 H496:I496 H499:I499 H502:I502 H505:I505 H508:I508 H511:I511 H514:I514 H517:I517 H520:I520 H523:I523 H526:I526 H529:I529 H532:I532 H535:I535 H538:I538 H541:I541 H544:I544 H547:I547 H550:I550 H553:I553 H556:I556 H559:I559 H562:I562 H565:I565 H568:I568 H571:I571 H574:I574 H577:I577 H580:I580 H583:I583 H586:I586 H589:I589 H592:I592 H595:I595 H598:I598 H601:I601 H604:I604 H607:I607 H610:I610 H613:I613 H616:I616 H619:I619 H622:I622 H625:I625 H628:I628 H631:I631 H634:I634 H637:I637 H640:I640 H643:I643 H646:I646 H649:I649 H652:I652 H655:I655 H658:I658 H661:I661 H664:I664 H667:I667 H670:I670 H673:I673 H676:I676 H679:I679 H682:I682 H685:I685 H688:I688 H691:I691 H694:I694 H697:I697 H700:I700 H703:I703 H706:I706 H709:I709 H712:I712 H715:I715 H718:I718 H721:I721 H724:I724 H727:I727 H730:I730 H733:I733 H736:I736 H739:I739 H742:I742 H745:I745 H748:I748 H751:I751 H754:I754 H757:I757 H760:I760 H763:I763 H766:I766 H769:I769 H772:I772 H775:I775 H778:I778 H781:I781 H784:I784 H787:I787 H790:I790 H793:I793 H796:I796 H799:I799 H802:I802 H805:I805 H808:I808 H811:I811 H814:I814 H817:I817 H820:I820 H823:I823 H826:I826 H829:I829 H832:I832 H835:I835 H838:I838 H841:I841 H844:I844 H847:I847 H850:I850 H853:I853 H856:I856 H859:I859 H862:I862 H865:I865 H868:I868 H871:I871 H874:I874 H877:I877 H880:I880 H883:I883 H886:I886 H889:I889 H892:I892 H895:I895 H898:I898 H901:I901 H904:I904 H907:I907 H910:I910 H913:I913 H916:I916 H919:I919 H922:I922 H925:I925 H928:I928 H931:I931 H934:I934 H937:I937 H940:I940 H943:I943 H946:I946 H949:I949 H952:I952 H955:I955 H958:I958 H961:I961 H964:I964 H967:I967 H970:I970 H973:I973 H976:I976 H979:I979 H982:I982 H985:I985 H988:I988 H991:I991 H994:I994 H997:I997 H1000:I1000 H1003:I1003 H1006:I1006 H1009:I1009 H1012:I1012 H1015:I1015 H1018:I1018 H1021:I1021 H1024:I1024 H1027:I1027 H1030:I1030 H1033:I1033 H1036:I1036 H1039:I1039 H1042:I1042 H1045:I1045 H1048:I1048 H1051:I1051 H1054:I1054 H1057:I1057 H1060:I1060 H1063:I1063 H1066:I1066 H1069:I1069 H1072:I1072 H1075:I1075 H1078:I1078 H1081:I1081 H1084:I1084 H1087:I1087 H1090:I1090 H1093:I1093 H1096:I1096 H1099:I1099 H1102:I1102 H1105:I1105 H1108:I1108 H1111:I1111 H1114:I1114 H1117:I1117 H1120:I1120 H1123:I1123 H1126:I1126 H1129:I1129 H1132:I1132 H1135:I1135 H1138:I1138 H1141:I1141 H1144:I1144 H1147:I1147 H1150:I1150 H1153:I1153 H1156:I1156 H1159:I1159 H1162:I1162 H1165:I1165 H1168:I1168 H1171:I1171 H1174:I1174 H1177:I1177 H1180:I1180 H1183:I1183 H1186:I1186 H1189:I1189 E4:E1191 C5 C17 G4:G1191 H16:I16 H4:I4 H7:I7 H10:I10 H13:I13">
    <cfRule type="expression" dxfId="3" priority="8875">
      <formula>AND(#REF!&lt;&gt;"",OR(ISNUMBER(SEARCH(#REF!,C4)),ISTEXT(SEARCH(#REF!,C4))))</formula>
    </cfRule>
  </conditionalFormatting>
  <conditionalFormatting sqref="B4 B7 B10 B13 B16 B19 B22 B25 B28 B31 B34 B37 B40 B43 B46 B49 B52 B55 B58 B61 B64 B67 B70 B73 B76 B79 B82 B85 B88 B91 B94 B97 B100 B103 B106 B109 B112 B115 B118 B121 B124 B127 B130 B133 B136 B139 B142 B145 B148 B151 B154 B157 B160 B163 B166 B169 B172 B175 B178 B181 B184 B187 B190 B193 B196 B199 B202 B205 B208 B211 B214 B217 B220 B223 B226 B229 B232 B235 B238 B241 B244 B247 B250 B253 B256 B259 B262 B265 B268 B271 B274 B277 B280 B283 B286 B289 B292 B295 B298 B301 B304 B307 B310 B313 B316 B319 B322 B325 B328 B331 B334 B337 B340 B343 B346 B349 B352 B355 B358 B361 B364 B367 B370 B373 B376 B379 B382 B385 B388 B391 B394 B397 B400 B403 B406 B409 B412 B415 B418 B421 B424 B427 B430 B433 B436 B439 B442 B445 B448 B451 B454 B457 B460 B463 B466 B469 B472 B475 B478 B481 B484 B487 B490 B493 B496 B499 B502 B505 B508 B511 B514 B517 B520 B523 B526 B529 B532 B535 B538 B541 B544 B547 B550 B553 B556 B559 B562 B565 B568 B571 B574 B577 B580 B583 B586 B589 B592 B595 B598 B601 B604 B607 B610 B613 B616 B619 B622 B625 B628 B631 B634 B637 B640 B643 B646 B649 B652 B655 B658 B661 B664 B667 B670 B673 B676 B679 B682 B685 B688 B691 B694 B697 B700 B703 B706 B709 B712 B715 B718 B721 B724 B727 B730 B733 B736 B739 B742 B745 B748 B751 B754 B757 B760 B763 B766 B769 B772 B775 B778 B781 B784 B787 B790 B793 B796 B799 B802 B805 B808 B811 B814 B817 B820 B823 B826 B829 B832 B835 B838 B841 B844 B847 B850 B853 B856 B859 B862 B865 B868 B871 B874 B877 B880 B883 B886 B889 B892 B895 B898 B901 B904 B907 B910 B913 B916 B919 B922 B925 B928 B931 B934 B937 B940 B943 B946 B949 B952 B955 B958 B961 B964 B967 B970 B973 B976 B979 B982 B985 B988 B991 B994 B997 B1000 B1003 B1006 B1009 B1012 B1015 B1018 B1021 B1024 B1027 B1030 B1033 B1036 B1039 B1042 B1045 B1048 B1051 B1054 B1057 B1060 B1063 B1066 B1069 B1072 B1075 B1078 B1081 B1084 B1087 B1090 B1093 B1096 B1099 B1102 B1105 B1108 B1111 B1114 B1117 B1120 B1123 B1126 B1129 B1132 B1135 B1138 B1141 B1144 B1147 B1150 B1153 B1156 B1159 B1162 B1165 B1168 B1171 B1174 B1177 B1180 B1183 B1186 B1189">
    <cfRule type="expression" dxfId="2" priority="9666">
      <formula>AND(#REF!&lt;&gt;"",OR(ISNUMBER(SEARCH(#REF!,C4:E6)),ISNUMBER(SEARCH(#REF!,G4:G6)),ISNUMBER(SEARCH(#REF!,#REF!)),ISTEXT(SEARCH(#REF!,C4:D6))))</formula>
    </cfRule>
  </conditionalFormatting>
  <conditionalFormatting sqref="B5:B6 B8:B9 B14:B15 B17:B18 B20:B21 B23:B24 B26:B27 B29:B30 B32:B33 B35:B36 B38:B39 B41:B42 B44:B45 B47:B48 B50:B51 B53:B54 B56:B57 B59:B60 B62:B63 B65:B66 B68:B69 B71:B72 B74:B75 B77:B78 B80:B81 B83:B84 B86:B87 B89:B90 B92:B93 B95:B96 B98:B99 B101:B102 B104:B105 B107:B108 B110:B111 B113:B114 B116:B117 B119:B120 B122:B123 B125:B126 B128:B129 B131:B132 B134:B135 B137:B138 B140:B141 B143:B144 B146:B147 B149:B150 B152:B153 B155:B156 B158:B159 B161:B162 B164:B165 B167:B168 B170:B171 B173:B174 B176:B177 B179:B180 B182:B183 B185:B186 B188:B189 B191:B192 B194:B195 B197:B198 B200:B201 B203:B204 B206:B207 B209:B210 B212:B213 B215:B216 B218:B219 B221:B222 B224:B225 B227:B228 B230:B231 B233:B234 B236:B237 B239:B240 B242:B243 B245:B246 B248:B249 B251:B252 B254:B255 B257:B258 B260:B261 B263:B264 B266:B267 B269:B270 B272:B273 B275:B276 B278:B279 B281:B282 B284:B285 B287:B288 B290:B291 B293:B294 B296:B297 B299:B300 B302:B303 B305:B306 B308:B309 B311:B312 B314:B315 B317:B318 B320:B321 B323:B324 B326:B327 B329:B330 B332:B333 B335:B336 B338:B339 B341:B342 B344:B345 B347:B348 B350:B351 B353:B354 B356:B357 B359:B360 B362:B363 B365:B366 B368:B369 B371:B372 B374:B375 B377:B378 B380:B381 B383:B384 B386:B387 B389:B390 B392:B393 B395:B396 B398:B399 B401:B402 B404:B405 B407:B408 B410:B411 B413:B414 B416:B417 B419:B420 B422:B423 B425:B426 B428:B429 B431:B432 B434:B435 B437:B438 B440:B441 B443:B444 B446:B447 B449:B450 B452:B453 B455:B456 B458:B459 B461:B462 B464:B465 B467:B468 B470:B471 B473:B474 B476:B477 B479:B480 B482:B483 B485:B486 B488:B489 B491:B492 B494:B495 B497:B498 B500:B501 B503:B504 B506:B507 B509:B510 B512:B513 B515:B516 B518:B519 B521:B522 B524:B525 B527:B528 B530:B531 B533:B534 B536:B537 B539:B540 B542:B543 B545:B546 B548:B549 B551:B552 B554:B555 B557:B558 B560:B561 B563:B564 B566:B567 B569:B570 B572:B573 B575:B576 B578:B579 B581:B582 B584:B585 B587:B588 B590:B591 B593:B594 B596:B597 B599:B600 B602:B603 B605:B606 B608:B609 B611:B612 B614:B615 B617:B618 B620:B621 B623:B624 B626:B627 B629:B630 B632:B633 B635:B636 B638:B639 B641:B642 B644:B645 B647:B648 B650:B651 B653:B654 B656:B657 B659:B660 B662:B663 B665:B666 B668:B669 B671:B672 B674:B675 B677:B678 B680:B681 B683:B684 B686:B687 B689:B690 B692:B693 B695:B696 B698:B699 B701:B702 B704:B705 B707:B708 B710:B711 B713:B714 B716:B717 B719:B720 B722:B723 B725:B726 B728:B729 B731:B732 B734:B735 B737:B738 B740:B741 B743:B744 B746:B747 B749:B750 B752:B753 B755:B756 B758:B759 B761:B762 B764:B765 B767:B768 B770:B771 B773:B774 B776:B777 B779:B780 B782:B783 B785:B786 B788:B789 B791:B792 B794:B795 B797:B798 B800:B801 B803:B804 B806:B807 B809:B810 B812:B813 B815:B816 B818:B819 B821:B822 B824:B825 B827:B828 B830:B831 B833:B834 B836:B837 B839:B840 B842:B843 B845:B846 B848:B849 B851:B852 B854:B855 B857:B858 B860:B861 B863:B864 B866:B867 B869:B870 B872:B873 B875:B876 B878:B879 B881:B882 B884:B885 B887:B888 B890:B891 B893:B894 B896:B897 B899:B900 B902:B903 B905:B906 B908:B909 B911:B912 B914:B915 B917:B918 B920:B921 B923:B924 B926:B927 B929:B930 B932:B933 B935:B936 B938:B939 B941:B942 B944:B945 B947:B948 B950:B951 B953:B954 B956:B957 B959:B960 B962:B963 B965:B966 B968:B969 B971:B972 B974:B975 B977:B978 B980:B981 B983:B984 B986:B987 B989:B990 B992:B993 B995:B996 B998:B999 B1001:B1002 B1004:B1005 B1007:B1008 B1010:B1011 B1013:B1014 B1016:B1017 B1019:B1020 B1022:B1023 B1025:B1026 B1028:B1029 B1031:B1032 B1034:B1035 B1037:B1038 B1040:B1041 B1043:B1044 B1046:B1047 B1049:B1050 B1052:B1053 B1055:B1056 B1058:B1059 B1061:B1062 B1064:B1065 B1067:B1068 B1070:B1071 B1073:B1074 B1076:B1077 B1079:B1080 B1082:B1083 B1085:B1086 B1088:B1089 B1091:B1092 B1094:B1095 B1097:B1098 B1100:B1101 B1103:B1104 B1106:B1107 B1109:B1110 B1112:B1113 B1115:B1116 B1118:B1119 B1121:B1122 B1124:B1125 B1127:B1128 B1130:B1131 B1133:B1134 B1136:B1137 B1139:B1140 B1142:B1143 B1145:B1146 B1148:B1149 B1151:B1152 B1154:B1155 B1157:B1158 B1160:B1161 B1163:B1164 B1166:B1167 B1169:B1170 B1172:B1173 B1175:B1176 B1178:B1179 B1181:B1182 B1184:B1185 B1187:B1188 B1190:B1191 B11">
    <cfRule type="expression" dxfId="1" priority="10062">
      <formula>AND(#REF!&lt;&gt;"",OR(ISNUMBER(SEARCH(#REF!,C4:E6)),ISNUMBER(SEARCH(#REF!,G4:G6)),ISNUMBER(SEARCH(#REF!,#REF!)),ISTEXT(SEARCH(#REF!,C4:D6))))</formula>
    </cfRule>
  </conditionalFormatting>
  <conditionalFormatting sqref="B12">
    <cfRule type="expression" dxfId="0" priority="10486">
      <formula>AND(#REF!&lt;&gt;"",OR(ISNUMBER(SEARCH(#REF!,C11:E12)),ISNUMBER(SEARCH(#REF!,G11:G12)),ISNUMBER(SEARCH(#REF!,#REF!)),ISTEXT(SEARCH(#REF!,C11:D12))))</formula>
    </cfRule>
  </conditionalFormatting>
  <pageMargins left="0.70866141732283472" right="0.70866141732283472" top="0.78740157480314965" bottom="0.78740157480314965" header="0.31496062992125984" footer="0.31496062992125984"/>
  <pageSetup paperSize="9" scale="73" firstPageNumber="11" fitToHeight="0" orientation="landscape" cellComments="asDisplayed" useFirstPageNumber="1" r:id="rId1"/>
  <headerFooter alignWithMargins="0">
    <oddHeader xml:space="preserve">&amp;R&amp;10&amp;X*pokud je rozdíl vyšší než 30 %, pole je zabarveno červeně
&amp;8&amp;X**pokud je rozdíl vyšší než 30 %, pole je zabarveno červeně, pokud MHO není využito, jedná se o %rozdíl mezi A B po hodnocení
</oddHeader>
    <oddFooter>&amp;L&amp;"-,Kurzíva"Zastupitelstvo Olomouckého kraje 16. 9. 2024                     
23. - Žádosti o poskytnutí individuální dotace v oblasti životní prostředí a zemědělství 
Usnesení_příloha č. 01 - Žádosti o individuální dotace&amp;R&amp;"-,Kurzíva"&amp;P (celkem 13)</oddFooter>
  </headerFooter>
  <rowBreaks count="1" manualBreakCount="1">
    <brk id="10" min="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k rozhodnutí</vt:lpstr>
      <vt:lpstr>'k rozhodnutí'!Názvy_tisku</vt:lpstr>
      <vt:lpstr>'k rozhodnutí'!Oblast_tisku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Krmášek David</dc:creator>
  <cp:lastModifiedBy>Hejlová Jitka</cp:lastModifiedBy>
  <cp:lastPrinted>2024-09-09T15:43:21Z</cp:lastPrinted>
  <dcterms:created xsi:type="dcterms:W3CDTF">2016-08-30T11:35:03Z</dcterms:created>
  <dcterms:modified xsi:type="dcterms:W3CDTF">2024-09-09T15:51:56Z</dcterms:modified>
</cp:coreProperties>
</file>